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mirnarojas/Desktop/2022/DES COM/CUDISBIC/18feb22/"/>
    </mc:Choice>
  </mc:AlternateContent>
  <xr:revisionPtr revIDLastSave="0" documentId="13_ncr:1_{2EF72B6B-AF14-9D4B-AEEA-3EE7B6D3A506}" xr6:coauthVersionLast="47" xr6:coauthVersionMax="47" xr10:uidLastSave="{00000000-0000-0000-0000-000000000000}"/>
  <bookViews>
    <workbookView xWindow="1180" yWindow="460" windowWidth="26200" windowHeight="11340" xr2:uid="{AEF48385-00ED-284A-9053-48D7E3F0C709}"/>
  </bookViews>
  <sheets>
    <sheet name="Hoja1" sheetId="20" r:id="rId1"/>
    <sheet name="Datos Generales" sheetId="2" r:id="rId2"/>
    <sheet name="I. Organización para la Autoges" sheetId="1" r:id="rId3"/>
    <sheet name="II. Autocuidado" sheetId="13" r:id="rId4"/>
    <sheet name="III. Alimentación Correcta y Lo" sheetId="14" r:id="rId5"/>
    <sheet name="IV. Economía Solidaria" sheetId="15" r:id="rId6"/>
    <sheet name="V. Espacios Habitables Sustenta" sheetId="16" r:id="rId7"/>
    <sheet name="VI. Gestión Integral de Riesgos" sheetId="17" r:id="rId8"/>
    <sheet name="VII. Sustentabilidad" sheetId="18" r:id="rId9"/>
    <sheet name="VIII. Recreación y Manejo del T" sheetId="1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<sst xmlns="http://schemas.openxmlformats.org/spreadsheetml/2006/main" count="601" uniqueCount="344">
  <si>
    <t>Masculino</t>
  </si>
  <si>
    <t>Habitante de la localidad</t>
  </si>
  <si>
    <t>Integrante del GD</t>
  </si>
  <si>
    <t>45 años a 54 años</t>
  </si>
  <si>
    <t>Afromexicano</t>
  </si>
  <si>
    <t>000001</t>
  </si>
  <si>
    <t>000002</t>
  </si>
  <si>
    <t>000003</t>
  </si>
  <si>
    <t>000004</t>
  </si>
  <si>
    <t>000005</t>
  </si>
  <si>
    <t>Femenino</t>
  </si>
  <si>
    <t>Menor a 18</t>
  </si>
  <si>
    <t>18 años a 24 años</t>
  </si>
  <si>
    <t>25 años a 34 años</t>
  </si>
  <si>
    <t>35 años a 44 años</t>
  </si>
  <si>
    <t>Más de 54</t>
  </si>
  <si>
    <t>Indígena</t>
  </si>
  <si>
    <t>Ninguno</t>
  </si>
  <si>
    <t>No sabe leer ni escribir</t>
  </si>
  <si>
    <t>Primaria incompleta</t>
  </si>
  <si>
    <t>Primaria completa</t>
  </si>
  <si>
    <t>Secundaria incompleta</t>
  </si>
  <si>
    <t>Secundaria completa</t>
  </si>
  <si>
    <t>Algún nivel de bachillerato</t>
  </si>
  <si>
    <t>Licenciatura o más</t>
  </si>
  <si>
    <t>Hogar</t>
  </si>
  <si>
    <t>Labores del campo</t>
  </si>
  <si>
    <t>Empleada(o)</t>
  </si>
  <si>
    <t>Obrera(o)</t>
  </si>
  <si>
    <t>Comerciante</t>
  </si>
  <si>
    <t>Desempleada(o)</t>
  </si>
  <si>
    <t>Estudiante</t>
  </si>
  <si>
    <t>Otro</t>
  </si>
  <si>
    <t>000006</t>
  </si>
  <si>
    <t>000007</t>
  </si>
  <si>
    <t>000008</t>
  </si>
  <si>
    <t>000009</t>
  </si>
  <si>
    <t>000010</t>
  </si>
  <si>
    <t>000011</t>
  </si>
  <si>
    <t>000012</t>
  </si>
  <si>
    <t>000013</t>
  </si>
  <si>
    <t>000014</t>
  </si>
  <si>
    <t>000015</t>
  </si>
  <si>
    <t>000016</t>
  </si>
  <si>
    <t>000017</t>
  </si>
  <si>
    <t>000018</t>
  </si>
  <si>
    <t>000019</t>
  </si>
  <si>
    <t>000020</t>
  </si>
  <si>
    <t>Sabe leer y/o escribir</t>
  </si>
  <si>
    <t>4. ¿QUÉ TAN BUENA ES LA RELACIÓN CON LOS DEMÁS AL HACER ALGUNA ACTIVIDAD EN EQUIPO?</t>
  </si>
  <si>
    <t>5. ¿IDENTIFICA A LOS LÍDERES DE SU COMUNIDAD?</t>
  </si>
  <si>
    <t>6. ¿QUÉ TANTO PARTICIPA EN LA TOMA DE DECISIONES DE LA COMUNIDAD?</t>
  </si>
  <si>
    <t>7.1 ¿LAS DECISIONES SE TOMAN A TRAVÉS DEL VOTO DE TODAS Y TODOS LOS INTEGRANTES?</t>
  </si>
  <si>
    <t>7.2 ¿SE APOYA A CUALQUIER INTEGRANTE CUANDO TIENE ALGÚN PROBLEMA?</t>
  </si>
  <si>
    <t>7.3 ¿CONSIDERA QUE EXISTE IGUALDAD ENTRE LAS PERSONAS DE ACUERDO A SU GÉNERO, ORIENTACIÓN SEXUAL, RELIGIÓN O DISCAPACIDAD?</t>
  </si>
  <si>
    <t>7.4 ¿LAS PERSONAS SE SIENTEN CAPACES, VALIOSAS Y ACEPTADAS COMO SERES HUMANOS?</t>
  </si>
  <si>
    <t>7.5 ¿EXISTE BUEN TRATO ENTRE TODAS Y TODOS?</t>
  </si>
  <si>
    <t>8.3 ¿SE REPARTEN TAREAS Y ESTABLECEN PRIORIDADES DE ACUERDO A SUS NECESIDADES?</t>
  </si>
  <si>
    <t>8.4 ¿BUSCAN EL APOYO DE INSTITUCIONES DE GOBIERNO Y DE ORGANIZACIONES DE LA SOCIEDAD CIVIL PARA SU BENEFICIO?</t>
  </si>
  <si>
    <t>PREGUNTA 8. ¿LAS PERSONAS EN SU COMUNIDAD…?</t>
  </si>
  <si>
    <t>FOLIO</t>
  </si>
  <si>
    <t>PREGUNTA 1</t>
  </si>
  <si>
    <t>PREGUNTA  2</t>
  </si>
  <si>
    <t>PREGUNTA 3</t>
  </si>
  <si>
    <t>PREGUNTA 4</t>
  </si>
  <si>
    <t>PREGUNTA 5</t>
  </si>
  <si>
    <t>PREGUNTA 6</t>
  </si>
  <si>
    <t>PREGUNTA 7.1</t>
  </si>
  <si>
    <t>PREGUNTA 7. ¿DENTRO DEL GRUPO DE DESARROLLO QUÉ TANTO SE PROMUEVE LO SIGUIENTE?</t>
  </si>
  <si>
    <t>PREGUNTA 7.2</t>
  </si>
  <si>
    <t>PREGUNTA 7.3</t>
  </si>
  <si>
    <t>PREGUNTA 7.4</t>
  </si>
  <si>
    <t>PREGUNTA 7.5</t>
  </si>
  <si>
    <t>PREGUNTA 8.1</t>
  </si>
  <si>
    <t>PREGUNTA 8.2</t>
  </si>
  <si>
    <t>PREGUNTA 8.3</t>
  </si>
  <si>
    <t>PREGUNTA 8.4</t>
  </si>
  <si>
    <t>9. ¿SABE QUÉ ES UN COMITÉ DE CONTRALORÍA SOCIAL?</t>
  </si>
  <si>
    <t>10. ¿CUÁNTAS PERSONAS INTEGRAN EL COMITÉ DE CONTRALORÍA SOCIAL?</t>
  </si>
  <si>
    <t>11. ¿HA PARTICIPADO EN PLÁTICAS O CAPACITACIONES QUE LE PERMITAN REFLEXIONAR SOBRE LA IMPORTANCIA DEL TRABAJO EN EQUIPO PARA EL BENEFICIO DE SU COMUNIDAD?</t>
  </si>
  <si>
    <t>SEXO</t>
  </si>
  <si>
    <t>EDAD</t>
  </si>
  <si>
    <t>SECTOR SOCIAL</t>
  </si>
  <si>
    <t>ESCOLARIDAD</t>
  </si>
  <si>
    <t>OCUPACIÓN</t>
  </si>
  <si>
    <t>INTEGRANTE DEL GD / HABITANTE</t>
  </si>
  <si>
    <t>1. EN SU HOGAR ¿LAVAN LAS FRUTAS Y VERDURAS ANTES DE COMÉRSELAS?</t>
  </si>
  <si>
    <t xml:space="preserve">2. EN SU HOGAR ¿CADA CUÁNTO HACEN LIMPIEZA (BARRER, TRAPEAR, SACUDIR MUEBLES, LAVAR PLATOS, ETC)? </t>
  </si>
  <si>
    <t>PREGUNTA 3.1</t>
  </si>
  <si>
    <t>PREGUNTA 3.2</t>
  </si>
  <si>
    <t>PREGUNTA 3.3</t>
  </si>
  <si>
    <t>PREGUNTA 3. USTED, ¿CADA CUÁNDO…?</t>
  </si>
  <si>
    <t>3.1 ¿SE LAVA LAS MANOS CON JABÓN ANTES DE COMER?</t>
  </si>
  <si>
    <t>3.2 ¿SE LAVA LAS MANOS CON JABÓN AL SALIR DEL BAÑO?</t>
  </si>
  <si>
    <t>3.3 ¿SE CEPILLA LOS DIENTES DESPUÉS DE CADA COMIDA?</t>
  </si>
  <si>
    <t>4. ¿CON QUÉ FRECUENCIA SE BAÑA?</t>
  </si>
  <si>
    <t>5.1 ACTIVIDAD FÍSICA VIGOROSA POR AL MENOS 10 MINUTOS CONTINUOS (CORRER, NADAR, ZUMBA, ANDAR EN BICICLETA, JUGAR FUTBOL, BASQUETBOL, ETC.)</t>
  </si>
  <si>
    <t>5.2 ACTIVIDAD FÍSICA MODERADA POR AL MENOS 10 MINUTOS CONTINUOS. (CAMINAR, TROTAR, QUEHACER, PASEAR POR LA COMUNIDAD, ETC.)</t>
  </si>
  <si>
    <t>PREGUNTA 5. ¿CUÁNTOS DÍAS REALIZA LAS SIGUIENTES ACTIVIDADES?</t>
  </si>
  <si>
    <t>PREGUNTA 5.1</t>
  </si>
  <si>
    <t>PREGUNTA 5.2</t>
  </si>
  <si>
    <t>PREGUNTA 7</t>
  </si>
  <si>
    <t>7. ¿CADA CUÁNTO CONSUME  BEBIDAS CON ALCOHOL?</t>
  </si>
  <si>
    <t>PREGUNTA 8</t>
  </si>
  <si>
    <t>8. APROXIMADAMENTE ¿CUÁNTOS CIGARROS FUMA AL DÍA?</t>
  </si>
  <si>
    <t>PREGUNTA 9</t>
  </si>
  <si>
    <t>PREGUNTA 9.1</t>
  </si>
  <si>
    <t>PREGUNTA 9.2</t>
  </si>
  <si>
    <t>PREGUNTA 9.3</t>
  </si>
  <si>
    <t>PREGUNTA 9.4</t>
  </si>
  <si>
    <t>9.1 ¿SE REÚNEN PARA PLATICAR Y CONTARSE CÓMO LES FUE?</t>
  </si>
  <si>
    <t>9.2 ¿SE REPARTEN EQUITATIVAMENTE LOS ALIMENTOS ENTRE TODOS LOS MIEMBROS?</t>
  </si>
  <si>
    <t>9.3 ¿COMPARTEN LOS QUEHACERES DEL HOGAR ENTRE HOMBRES Y MUJERES?</t>
  </si>
  <si>
    <t>9.4 ¿HABLAN Y RESUELVEN LOS ENOJOS O DESACUERDOS QUE SE PRESENTAN?</t>
  </si>
  <si>
    <t>PREGUNTA 10.1</t>
  </si>
  <si>
    <t>PREGUNTA 10.2</t>
  </si>
  <si>
    <t>PREGUNTA 10. EN SU FAMILIA, ¿QUÉ TAN SEGUIDO…?</t>
  </si>
  <si>
    <t>¿SE BURLAN, INSULTAN O GRITAN ENTRE USTEDES?</t>
  </si>
  <si>
    <t>¿CUANDO DISCUTEN LLEGAN A LOS GOLPES?</t>
  </si>
  <si>
    <t>11. ¿QUÉ TAN COMUNES SON LOS MALOS TRATOS ENTRE LOS HABITANTES DE SU LOCALIDAD?</t>
  </si>
  <si>
    <t>PREGUNTA 11</t>
  </si>
  <si>
    <t>PREGUNTA 12</t>
  </si>
  <si>
    <t>12. EN SU OPINIÓN, ¿EL CASTIGO FÍSICO A NIÑAS Y NIÑOS AYUDA A EDUCARLOS (NALGADAS, CACHETADAS, PELLIZCOS, JALONES DE CABELLO, PATADAS, GOLPES CON OBJETOS, ETC.)?</t>
  </si>
  <si>
    <t>PREGUNTA 13</t>
  </si>
  <si>
    <t>13. ¿QUÉ TAN DE ACUERDO ESTÁ CON QUE LAS MUJERES DEBAN PEDIRLE PERMISO A SU PAREJA PARA SALIR O REALIZAR ALGUNAS ACTIVIDADES FUERA DE CASA?</t>
  </si>
  <si>
    <t>PREGUNTA 14</t>
  </si>
  <si>
    <t>14. ¿QUÉ TAN DE ACUERDO ESTÁ CON QUE LOS HOMBRES DEBAN PEDIRLE PERMISO A SU PAREJA PARA SALIR O REALIZAR ALGUNAS ACTIVIDADES FUERA DE CASA?</t>
  </si>
  <si>
    <t>PREGUNTA 15</t>
  </si>
  <si>
    <t xml:space="preserve">15. ¿QUÉ TAN DE ACUERDO ESTÁ CON LA PLANIFICACIÓN FAMILIAR Y EL USO DE MÉTODOS ANTICONCEPTIVOS? </t>
  </si>
  <si>
    <t>PREGUNTA 16</t>
  </si>
  <si>
    <t>16. DE ACUERDO A LO QUE USTED SABE, ¿PARA QUÉ SIRVE EL CONDÓN?</t>
  </si>
  <si>
    <t>PREGUNTA 17</t>
  </si>
  <si>
    <t>PREGUNTA 18</t>
  </si>
  <si>
    <t>19. ¿CUÁNDO FUE LA ÚLTIMA VEZ QUE SE REALIZÓ UN EXAMEN MÉDICO PARA SABER SI TENÍA ALGUNA INFECCIÓN DE TRANSMISIÓN SEXUAL (VIH/SIDA, VIRUS DEL PAPILOMA HUMANO, HERPES, SÍFILIS O GONORREA)?</t>
  </si>
  <si>
    <t>PREGUNTA 19</t>
  </si>
  <si>
    <t>PREGUNTA 20.1</t>
  </si>
  <si>
    <t>PREGUNTA 20.2</t>
  </si>
  <si>
    <t>PREGUNTA 20.3</t>
  </si>
  <si>
    <t>PREGUNTA 20.4</t>
  </si>
  <si>
    <t>PREGUNTA 20.5</t>
  </si>
  <si>
    <t>PREGUNTA 20.6</t>
  </si>
  <si>
    <t>PREGUNTA 20.7</t>
  </si>
  <si>
    <t>PREGUNTA 20.8</t>
  </si>
  <si>
    <t>PREGUNTA 20.9</t>
  </si>
  <si>
    <t>PREGUNTA 20.10</t>
  </si>
  <si>
    <t>PREGUNTA 20.11</t>
  </si>
  <si>
    <t>PREGUNTA 20. ¿HA RECIBIDO PLÁTICAS O CAPACITACIONES SOBRE:</t>
  </si>
  <si>
    <t>DETERMINANTES SOCIALES DE LA SALUD</t>
  </si>
  <si>
    <t>PREGUNTA 10</t>
  </si>
  <si>
    <t>AUTOCUIDADO DE LA SALUD</t>
  </si>
  <si>
    <t xml:space="preserve">IMPORTANCIA DE LA SALUD Y LA ALIMENTACIÓN </t>
  </si>
  <si>
    <t>PREVENCIÓN DE ENFERMEDADES CRÓNICAS</t>
  </si>
  <si>
    <t>MEDICINA ALTERNATIVA Y TRADICIONAL</t>
  </si>
  <si>
    <t>PREVENCIÓN DE ADICCIONES</t>
  </si>
  <si>
    <t>EDUCACIÓN SEXUAL Y REPRODUCTIVA</t>
  </si>
  <si>
    <t>PLANIFICACIÓN FAMILIAR</t>
  </si>
  <si>
    <t xml:space="preserve">RELACIONES HUMANAS SALUDABLES </t>
  </si>
  <si>
    <t xml:space="preserve">HIGIENE PERSONAL Y COMUNITARIA </t>
  </si>
  <si>
    <t xml:space="preserve">PREVENCIÓN DE LA VIOLENCIA FAMILIAR </t>
  </si>
  <si>
    <t>1. ¿CUÁNTAS COMIDAS REALIZA SU FAMILIA AL DÍA?</t>
  </si>
  <si>
    <t>VERDURAS</t>
  </si>
  <si>
    <t>FRUTAS</t>
  </si>
  <si>
    <t>PROTEÍNA ANIMAL (HUEVO, POLLO, CARNE, PESCADO, LECHE O QUESO)</t>
  </si>
  <si>
    <t>LEGUMINOSAS (HABA, LENTEJA, FRIJOL, ALUBIA, GARBANZO, CHÍCHARO O SOYA)</t>
  </si>
  <si>
    <t>CEREALES (TORTILLA, PAN, ARROZ, PASTA, SOPA DE PASTA, ETC.)</t>
  </si>
  <si>
    <t>PREGUNTA 2.1</t>
  </si>
  <si>
    <t>PREGUNTA 2.2</t>
  </si>
  <si>
    <t>PREGUNTA 2.3</t>
  </si>
  <si>
    <t>PREGUNTA 2.4</t>
  </si>
  <si>
    <t>PREGUNTA 2.5</t>
  </si>
  <si>
    <t>PREGUNTA 2.6</t>
  </si>
  <si>
    <t>PREGUNTA 2.7</t>
  </si>
  <si>
    <t>PREGUNTA 2.8</t>
  </si>
  <si>
    <t>PREGUNTA 2.9</t>
  </si>
  <si>
    <t>PREGUNTA 2.10</t>
  </si>
  <si>
    <t xml:space="preserve">ALIMENTOS PROCESADOS Y ENVASADOS COMO GALLETAS, PASTELITOS, DULCES, PALETAS, ETC. </t>
  </si>
  <si>
    <t>ALIMENTOS ENLATADOS COMO SALSAS PICANTES, PURÉ DE JITOMATE, ATÚN, SARDINAS</t>
  </si>
  <si>
    <t>REFRESCOS O BEBIDAS ENDULZADAS ENVASADAS (JUGOS, TÉ, ETC.)</t>
  </si>
  <si>
    <t>LA ALIMENTACIÓN DIARIA DE LOS ADULTOS FUE VARIADA, ES DECIR, COMEN FRUTAS, VERDURAS, CEREALES, LÁCTEOS, CARNES O HUEVO, Y LEGUMINOSAS</t>
  </si>
  <si>
    <t>LA ALIMENTACIÓN DIARIA DE LOS NIÑAS Y NIÑOS FUE VARIADA, ES DECIR, COMIERON FRUTAS, VERDURAS, CEREALES, LÁCTEOS, CARNES O HUEVO, Y LEGUMINOSAS</t>
  </si>
  <si>
    <t>EDUCACIÓN ALIMENTARIA Y NUTRICIONAL</t>
  </si>
  <si>
    <t>OBESIDAD Y SOBREPESO</t>
  </si>
  <si>
    <t xml:space="preserve">ALTERNATIVAS PARA LA PRODUCCIÓN LOCAL DE ALIMENTOS </t>
  </si>
  <si>
    <t xml:space="preserve">RESCATE DE LA CULTURA ALIMENTARIA EN LA REGIÓN </t>
  </si>
  <si>
    <t>PROMOCIÓN DE LA CALIDAD E INOCUIDAD DE LOS ALIMENTOS</t>
  </si>
  <si>
    <t xml:space="preserve">BENEFICIOS DE LA LACTANCIA MATERNA, ALIMENTACIÓN DURANTE EL EMBARAZO, LOS PRIMEROS 1,000 DÍAS Y LA PRIMERA INFANCIA </t>
  </si>
  <si>
    <t>3. EN SU OPINIÓN, ¿CUÁNTOS INTEGRANTES DEL GD TIENEN LA CAPACIDAD DE COORDINAR Y ADMINISTRAR UN PROYECTO COMUNITARIO?</t>
  </si>
  <si>
    <t>4. EL GD ¿SABE CÓMO VENDER O INTERCAMBIAR PRODUCTOS?</t>
  </si>
  <si>
    <t>5. ¿HA PARTICIPADO EN ALGÚN NEGOCIO QUE AYUDE A MEJORAR SU ECONOMÍA?</t>
  </si>
  <si>
    <t>7. ¿TIENE CONOCIMIENTOS EN: CARPINTERÍA, PANADERÍA, PLOMERÍA, APICULTURA O ALGÚN OFICIO SIMILAR?</t>
  </si>
  <si>
    <t>8. ¿CONSIDERA QUE LOS OFICIOS ANTES MENCIONADOS SIRVEN PARA FORTALECER SU ECONOMÍA FAMILIAR?</t>
  </si>
  <si>
    <t>9. ¿CÓMO CONSIDERA QUE ES LA SITUACIÓN ECONÓMICA EN SU COMUNIDAD?</t>
  </si>
  <si>
    <t>11. ¿EN LOS ÚLTIMOS 12 MESES, EN SU FAMILIA TUVIERON DIFICULTADES DE DINERO PARA COMPRAR ALIMENTOS?</t>
  </si>
  <si>
    <t>PREGUNTA 1.1</t>
  </si>
  <si>
    <t>PREGUNTA 1.2</t>
  </si>
  <si>
    <t>PREGUNTA 1.3</t>
  </si>
  <si>
    <t>PREGUNTA 1.4</t>
  </si>
  <si>
    <t>PREGUNTA 1.5</t>
  </si>
  <si>
    <t>PREGUNTA 2.11</t>
  </si>
  <si>
    <t>PREGUNTA 2.12</t>
  </si>
  <si>
    <t>PREGUNTA 2.13</t>
  </si>
  <si>
    <t>PREGUNTA 2.14</t>
  </si>
  <si>
    <t>PREGUNTA 2.15</t>
  </si>
  <si>
    <t>PREGUNTA 2.16</t>
  </si>
  <si>
    <t>PREGUNTA 1. ¿QUÉ TAN DE ACUERDO ESTÁ USTED CON LAS SIGUIENTES FRASES?</t>
  </si>
  <si>
    <t>MI VIVIENDA ESTÁ CONSTRUIDA CON MATERIALES SEGUROS QUE ME PROTEGEN DE LOS DESASTRES NATURALES (LLUVIA, VIENTOS, FRÍO, CALOR, ETC.)</t>
  </si>
  <si>
    <t>EN MI VIVIENDA CADA PERSONA TIENE UN LUGAR PROPIO PARA DORMIR.</t>
  </si>
  <si>
    <t>EN MI VIVIENDA CADA PERSONA TIENE UN LUGAR PROPIO PARA REALIZAR DISTINTAS ACTIVIDADES</t>
  </si>
  <si>
    <t>MI VIVIENDA CUENTA CON TODOS LOS SERVICIOS BÁSICOS COMO AGUA, LUZ, DRENAJE O LETRINA</t>
  </si>
  <si>
    <t>ESCUELA</t>
  </si>
  <si>
    <t>DISPENSARIO MÉDICO</t>
  </si>
  <si>
    <t xml:space="preserve">COMEDOR COMUNITARIO </t>
  </si>
  <si>
    <t>COCINA ESCOLAR</t>
  </si>
  <si>
    <t>CASA DE CULTURA O CENTRO DE DESARROLLO COMUNITARIO</t>
  </si>
  <si>
    <t>CANCHAS O CAMPO DEPORTIVO</t>
  </si>
  <si>
    <t>TIENDA DE ABASTO POPULAR</t>
  </si>
  <si>
    <t>PANTEÓN</t>
  </si>
  <si>
    <t>PARQUE</t>
  </si>
  <si>
    <t>AGUA POTABLE</t>
  </si>
  <si>
    <t>CAMINOS</t>
  </si>
  <si>
    <t>ALUMBRADO PÚBLICO</t>
  </si>
  <si>
    <t>RADIO COMUNITARIA</t>
  </si>
  <si>
    <t>SERVICIO TELEFÓNICO</t>
  </si>
  <si>
    <t>INTERNET</t>
  </si>
  <si>
    <t>RECOLECCIÓN DE BASURA</t>
  </si>
  <si>
    <t>3. ¿EN GENERAL, CÓMO ES LA RELACIÓN CON SUS VECINOS?</t>
  </si>
  <si>
    <t>PREGUNTA 1. ANTE SITUACIONES DE RIESGO, EMERGENCIA O DESASTRE ¿QUÉ TANTO, USTED…?</t>
  </si>
  <si>
    <t>CONOCE EL APOYO QUE DEBE BRINDARSE A LAS MUJERES EMBARAZADAS, PERSONAS CON DISCAPACIDAD O PERSONAS MAYORES</t>
  </si>
  <si>
    <t>CONOCE LAS RUTAS DE EVACUACIÓN DE LA COMUNIDAD</t>
  </si>
  <si>
    <t>IDENTIFICA LOS ESPACIOS SEGUROS QUE PUEDEN SER UTILIZADOS COMO REFUGIOS TEMPORALES</t>
  </si>
  <si>
    <t>PREGUNTA 1.6</t>
  </si>
  <si>
    <t>PREGUNTA 1.7</t>
  </si>
  <si>
    <t>SE ORGANIZA PARA ENFRENTARLA Y/O SOLUCIONARLA DE LA MANERA CORRECTA</t>
  </si>
  <si>
    <t>SE COORDINA CON LAS AUTORIDADES LOCALES, ORGANIZACIONES, NEGOCIOS, ETC.</t>
  </si>
  <si>
    <t xml:space="preserve">PREGUNTA 2. ANTE SITUACIONES DE RIESGO, SU COMUNIDAD…? </t>
  </si>
  <si>
    <t>3. ¿EN SU COMUNIDAD HAN REALIZADO ACCIONES PARA DISMINUIR LOS RIESGOS ANTE DESASTRES O EMERGENCIAS?</t>
  </si>
  <si>
    <t>4. ¿SU COMUNIDAD CUENTA CON UN MAPA DE RIESGOS ACTUALIZADO PARA HACERLE FRENTE A LAS SITUACIONES DE RIESGO, EMERGENCIA O DESASTRE?</t>
  </si>
  <si>
    <t>5. ¿ESE MAPA DE RIESGOS FUE ELABORADO CON LA PARTICIPACIÓN DE LOS HABITANTES DE LA COMUNIDAD?</t>
  </si>
  <si>
    <t>6. ¿SU COMUNIDAD CUENTA CON UN PLAN DE ACCIÓN O  CONTINGENCIA ANTE ALGUNA EMERGENCIA O DESASTRE ?</t>
  </si>
  <si>
    <t>9. ¿HA RECIBIDO CAPACITACIÓN PARA PREVENIR RIESGOS ANTE DESASTRES O EMERGENCIAS?</t>
  </si>
  <si>
    <t>10. ¿EN SU COMUNIDAD REALIZAN PERIÓDICAMENTE SIMULACROS PARA SABER COMO REACCIONAR ANTE SITUACIONES DE DESASTRE O EMERGENCIA?</t>
  </si>
  <si>
    <t>PREGUNTA 5.3</t>
  </si>
  <si>
    <t>PREGUNTA 5.4</t>
  </si>
  <si>
    <t>PREGUNTA 5.5</t>
  </si>
  <si>
    <t>PREGUNTA 6.1</t>
  </si>
  <si>
    <t>PREGUNTA 6.2</t>
  </si>
  <si>
    <t>PREGUNTA 6.3</t>
  </si>
  <si>
    <t>1. ¿CONOCE LOS DAÑOS QUE SUFRE LA NATURALEZA Y EL MEDIO AMBIENTE?</t>
  </si>
  <si>
    <t>2. ¿QUÉ TAN IMPORTANTE CONSIDERA CUIDAR LA NATURALEZA Y EL MEDIO AMBIENTE QUE LE RODEA?</t>
  </si>
  <si>
    <t>PREGUNTA 5. INDIQUE QUÉ TAN SEGUIDO, USTED:</t>
  </si>
  <si>
    <t>AHORRA ENERGÍA ELÉCTRICA CUANDO NO LA NECESITA</t>
  </si>
  <si>
    <t>AHORRA Y REUSA EL AGUA</t>
  </si>
  <si>
    <t>REUTILIZA LOS ENVASES DE PLÁSTICO, VIDRIO, CARTÓN ETC.</t>
  </si>
  <si>
    <t>SEPARA LA BASURA, ES DECIR, PONE LAS SOBRAS DE COMIDA, FRUTA Y VERDURA EN UN LADO, LOS PLÁSTICOS, METALES Y LATAS, EN OTRO LADO…</t>
  </si>
  <si>
    <t>TIRA LA BASURA EN EL ÁREA COMUNITARIA DESTINADA PARA ELLO</t>
  </si>
  <si>
    <t>PREGUNTA 6. INDIQUE QUÉ TAN SEGUIDO USTED:</t>
  </si>
  <si>
    <t>CORTA ÁRBOLES SIN UNA RAZÓN JUSTIFICABLE QUE NO SEA PARA ABASTECERSE DE COMBUSTIBLE</t>
  </si>
  <si>
    <t>CAZA ANIMALES POR DIVERSIÓN</t>
  </si>
  <si>
    <t>QUEMA BASURA</t>
  </si>
  <si>
    <t>8. ¿HA PARTICIPADO EN PLÁTICAS O CAPACITACIONES QUE PROPICIEN EL CUIDADO Y LA PRESERVACIÓN DEL MEDIO AMBIENTE?</t>
  </si>
  <si>
    <t>PREGUNTA 1.8</t>
  </si>
  <si>
    <t>PREGUNTA 1.9</t>
  </si>
  <si>
    <t>PREGUNTA 1.10</t>
  </si>
  <si>
    <t>REALIZA ACTIVIDADES ARTÍSTICAS COMO TOCAR ALGÚN INSTRUMENTO, CANTAR, ACTUAR, BAILAR, PINTAR, DIBUJAR</t>
  </si>
  <si>
    <t>LEE NOVELAS, CUENTOS, POEMAS O ESCRIBE HISTORIAS</t>
  </si>
  <si>
    <t>ELABORA ARTESANÍAS</t>
  </si>
  <si>
    <t>JUEGA BASQUETBOL, BÉISBOL, FUTBOL, CACHIBOL U OTRO DEPORTE DE EQUIPO O INDIVIDUAL</t>
  </si>
  <si>
    <t>PARTICIPA EN JUEGOS DE MESA O ACTIVIDADES DE HABILIDAD MENTAL</t>
  </si>
  <si>
    <t>SE REÚNE CON SUS AMIGAS O AMIGOS PARA CONVIVIR O CHARLAR</t>
  </si>
  <si>
    <t xml:space="preserve">PARTICIPA EN ACTIVIDADES CULTURALES EN SU COMUNIDAD </t>
  </si>
  <si>
    <t>PREGUNTA 1.11</t>
  </si>
  <si>
    <t>PREGUNTA 2</t>
  </si>
  <si>
    <t>2. CUANDO REALIZA ACTIVIDADES RECREATIVAS, ¿QUÉ TAN CONTENTO SE SIENTE?</t>
  </si>
  <si>
    <t>3. CUANDO REALIZA ACTIVIDADES RECREATIVAS ÉSTAS FORTALECEN RELACIONES CON FAMILIA Y AMIGOS?</t>
  </si>
  <si>
    <t>4. EN PROMEDIO ¿CUÁNTAS HORAS AL DÍA VE TELEVISIÓN?</t>
  </si>
  <si>
    <t>5. EN PROMEDIO ¿CUÁNTAS HORAS AL DÍA UTILIZA EL CELULAR?</t>
  </si>
  <si>
    <t>INSTRUCCIONES</t>
  </si>
  <si>
    <t>* Una vez aplicado el CUDISBIC a los integrantes de cada Grupo de Desarrollo de apertura o de continuidad (con no más de dos años de intervención) se deben registrar las respuestas en el presente formato, generando un archivo por cada GD.
* El registro de las respuestas se deberá hacer de manera horizontal, de tal forma que todas las respuestas de un cuestionario queden regustradas en una misma fila.
* Para el registro de las respuestas, basta únicamente con elegir en el menú desplegable de cada una de las celdas, el número de la opción correspondiente a la respuesta.
* Las preguntas correspondientes a cada uno de los componentes para el bienestar, están segmentadas por hoja, debiéndose contestar sólo los componentes correspondientes a la atención que requiere cada GD y deberán eliminarse las hojas de los componentes que no fueron respondidas.
* Cada hoja tiene una columna inicial para el registro del folio de cada cuestionario, sin embargo, estos son sugeridos, cada SEDIF podrá asignar los consecutivos como mejor considere. La presente cédula contempla 20 folios, pero pueden agregarse tantos como se considere pertinente, pero en ningún caso menos de 15.</t>
  </si>
  <si>
    <t>SISTEMA NACIONAL PARA EL DESARROLLO INTEGRAL DE LA FAMILIA</t>
  </si>
  <si>
    <t>UNIDAD DE ATENCIÓN A POBLACIÓN VULNERABLE</t>
  </si>
  <si>
    <t>DIRECCIÓN GENERAL DE ALIMENTACIÓN Y DESARROLLO COMUNITARIO</t>
  </si>
  <si>
    <t>SABE DEL APOYO QUE DEBE DARSE A LA POBLACIÓN INFANTIL, ANTE ESTAS SITUACIONES</t>
  </si>
  <si>
    <t>CUENTA CON PERSONAS CAPACITADAS QUE GUÍEN A LOS DEMÁS</t>
  </si>
  <si>
    <t>1. ¿SU COMUNIDAD PARTICIPA EN ACTIVIDADES PARA MEJORARLA?</t>
  </si>
  <si>
    <t>2. ¿CON QUÉ FRECUENCIA SE REUNE SU COMUNIDAD PARA REALIZAR ACTIVIDADES QUE LA MEJOREN?</t>
  </si>
  <si>
    <t>3. ¿PARTICIPAN MUJERES Y HOMBRES POR IGUAL EN ACTIVIDADES PARA MEJORAR  LA COMUNIDAD?</t>
  </si>
  <si>
    <t>8.1 ¿ESTÁN DISPUESTAS (OS) A COLABORAR PARA EL BENEFICIO DE ÉSTA?</t>
  </si>
  <si>
    <t>8.2 ¿PARTICIPAN PARA RESOLVER PROBLEMAS Y NECESIDADES QUE LA AFECTEN?</t>
  </si>
  <si>
    <t xml:space="preserve">6. ¿CUÁNTAS HORAS AL DÍA PASA USTED SENTADA (O)?   </t>
  </si>
  <si>
    <t>PREGUNTA 9. EN SU FAMILIA, ¿CON QUÉ FRECUENCIA…?</t>
  </si>
  <si>
    <t>17. ¿SABE QUE SON LOS MÉTODOS ANTICONCEPTIVOS?</t>
  </si>
  <si>
    <t>18. ¿CON QUÉ FRECUENCIA UTILIZA ALGÚN MÉTODO ANTICONCEPTIVO EN SUS RELACIONES SEXUALES?</t>
  </si>
  <si>
    <t>¿CONSIDERA QUE SU ALIMENTACIÓN ES VARIADA Y SALUDABLE?</t>
  </si>
  <si>
    <t>PREGUNTA  3. ¿CADA CUÁNDO CONSUMEN?</t>
  </si>
  <si>
    <t>PREGUNTA 3.4</t>
  </si>
  <si>
    <t>PREGUNTA 3.5</t>
  </si>
  <si>
    <t>PREGUNTA 3.6</t>
  </si>
  <si>
    <t>PREGUNTA 3.7</t>
  </si>
  <si>
    <t>PREGUNTA 3.8</t>
  </si>
  <si>
    <t>PREGUNTA 3.9</t>
  </si>
  <si>
    <t>PREGUNTA 3.10</t>
  </si>
  <si>
    <t>FRITURAS SALADAS Y ENVASADAS (PAPAS, CHICHARRONES, FRITURAS, CHURRITOS ETC.)</t>
  </si>
  <si>
    <t>EMBUTIDOS COMO SALCHICHAS, JAMÓN, MORTADELA, ETC.</t>
  </si>
  <si>
    <t>PREGUNTA 5. EN SU HOGAR, ¿CON QUÉ FRECUENCIA?</t>
  </si>
  <si>
    <t>3. EN PROMEDIO ¿CUÁNTOS VASOS DE AGUA NATURAL TOMA  AL DÍA?</t>
  </si>
  <si>
    <t>6. ¿LOS ALIMENTOS QUE CONSUME SON PRODUCIDOS EN SU LOCALIDAD?</t>
  </si>
  <si>
    <t>8. ¿CONOCE LOS PLATILLOS TÍPICOS TRADICIONALES DE SU REGIÓN?</t>
  </si>
  <si>
    <t>7. ¿SABE QUE ALIMENTOS SE PRODUCEN EN SU LOCALIDAD?</t>
  </si>
  <si>
    <t>9. ¿CONSIDERA QUE LA PREPARACIÓN DE ALIMENTOS EN SU CASA ES SALUDABLE?</t>
  </si>
  <si>
    <t>10. ¿QUÉ TAN FRECUENTEMENTE CONSUME ALIMENTOS FRITOS O CAPEADOS?</t>
  </si>
  <si>
    <t>PREGUNTA 11. ¿HA PARTICIPADO EN PLÁTICAS O CAPACITACIONES SOBRE…?</t>
  </si>
  <si>
    <t>PREGUNTA 11.1</t>
  </si>
  <si>
    <t>PREGUNTA 11.2</t>
  </si>
  <si>
    <t>PREGUNTA 11.3</t>
  </si>
  <si>
    <t>PREGUNTA 11.4</t>
  </si>
  <si>
    <t>PREGUNTA 11.5</t>
  </si>
  <si>
    <t>PREGUNTA 11.6</t>
  </si>
  <si>
    <t>13. SÓLO PARA MUJERES ¿CUÁNTOS MESES DIO O ESTÁ DANDO LECHE MATERNA A SUS BEBÉS?</t>
  </si>
  <si>
    <t xml:space="preserve">12. ¿QUÉ TANTO CONOCE SOBRE LOS BENEFICIOS DE LA LACTANCIA MATERNA? </t>
  </si>
  <si>
    <t xml:space="preserve">1. ¿TIENE CONOCIMIENTO DE ALGÚN PROYECTO PRODUCTIVO O SOCIAL QUE SE HAYA IMPLEMENTADO EN SU COMUNIDAD? </t>
  </si>
  <si>
    <t xml:space="preserve">2. ¿QUÉ TAN DISPUESTA (O) ESTÁ A TRABAJAR EN PROYECTOS COMUNITARIOS DE BENEFICIO COMÚN? </t>
  </si>
  <si>
    <t>6. ¿ LE GUSTARÍA PARTICIPAR EN ALGÚN PROYECTO QUE MEJORE LAS NECESIDADES DE SU COMUNIDAD?</t>
  </si>
  <si>
    <t>10. ¿ LE GUSTARÍA FORMAR PARTE DE ALGÚN PROYECTO QUE FOMENTÉ LA PARTICIPACIÓN DE MUJERES Y HOMBRES POR IGUAL?</t>
  </si>
  <si>
    <t>MI VIVIENDA ES UN LUGAR EN DONDE ME SIENTO CONTENTA (O) Y CÓMODA (O)</t>
  </si>
  <si>
    <t xml:space="preserve">PREGUNTA 2. DE LOS SIGUIENTES ESPACIOS O SERVICIOS PÚBLICOS QUE HAY EN SU COMUNIDAD ¿QUÉ TAN SATISFECHA (O) ESTÁ CON LO QUE OFRECEN? </t>
  </si>
  <si>
    <t xml:space="preserve">4. ¿EN SU COMUNIDAD LOS CONFLICTOS VECINALES SE RESUELVEN BUSCANDO LO MEJOR PARA TODOS? </t>
  </si>
  <si>
    <t>5. ¿EN GENERAL LE GUSTA EL LUGAR DONDE VIVE (PUEBLO, COLONIA, BARRIO, ETC.)?</t>
  </si>
  <si>
    <t>CONOCE LAS SITUACIONES A LAS QUE ESTÁ EXPUESTA SU COMUNIDAD</t>
  </si>
  <si>
    <t>CONOCE QUÉ DEBE HACER PARA PROTEGER A SUS ANIMALES, ANTE ESTAS SITUACIONES</t>
  </si>
  <si>
    <t>7. ¿ESE PLAN DE ACCIÓN O  CONTINGENCIA FUE ELABORADO CON LA PARTICIPACIÓN DE LOS HABITANTES DE SU COMUNIDAD?</t>
  </si>
  <si>
    <t xml:space="preserve">8. PARA ACTUAR EN CASO DE EMERGENCIA O DESASTRE EN SU HOGAR, ¿USTED RESGUARDA LOS DOCUMENTOS IMPORTANTES? </t>
  </si>
  <si>
    <t>3. ¿CÓMO VE A SU COMUNIDAD EL DÍA DE HOY SI LA COMPARA CON DIEZ AÑOS ATRÁS, RESPECTO A LA NATURALEZA (ÁRBOLES, RÍOS, LAGUNAS, CALIDAD DEL AIRE, ETC.)?</t>
  </si>
  <si>
    <t>4. LAS ACTIVIDADES COTIDIANAS QUE REALIZA, ¿CREE QUÉ AFECTAN AL MEDIO AMBIENTE?</t>
  </si>
  <si>
    <t>PREGUNTA 7. INDIQUE QUÉ TAN SEGUIDO USTED TIRA BASURA EN:</t>
  </si>
  <si>
    <t>LA CALLE, CAMINO, BRECHA, TERRACERÍA O SIMILAR</t>
  </si>
  <si>
    <t>AFUERA DE SU CASA</t>
  </si>
  <si>
    <t>LA BARRANCA</t>
  </si>
  <si>
    <t>EL RIACHUELO, RÍO, LAGUNA O LAGO</t>
  </si>
  <si>
    <t>PREGUNTA 1. EN SU TIEMPO LIBRE, SIN RECIBIR UN PAGO A CAMBIO ¿CON QUÉ FRECUENCIA…?</t>
  </si>
  <si>
    <t>PRACTICA JUEGOS DE DESTREZA COMO MATATENA, TROMPO, RESORTERA O YOYO</t>
  </si>
  <si>
    <t>CONVIVE CON SUS HIJOS O FAMILIARES EN EL PARQUE O ESPACIOS RECREATIVOS</t>
  </si>
  <si>
    <t>JUEGA A LAS CARTAS O JUEGOS DE AZAR</t>
  </si>
  <si>
    <t>REALIZA CAMINATAS REACREATIVAS, PASEOS O VISITAS A LUGARES NATURALES</t>
  </si>
  <si>
    <t>6. EN SU COMUNIDAD HAY ESPACIOS QUE PERMITAN REALIZAR ACTIVIDADES FÍSICAS, DEPORTIVAS Y RECREATIVAS?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</si>
</sst>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sz val="11"/>
      <color theme="1"/>
      <name val="Montserrat Regular"/>
    </font>
    <font>
      <b/>
      <sz val="11"/>
      <color theme="1"/>
      <name val="Montserrat Regular"/>
    </font>
    <font>
      <b/>
      <sz val="11"/>
      <color theme="0"/>
      <name val="Montserrat Regular"/>
    </font>
    <font>
      <sz val="8"/>
      <name val="Calibri"/>
      <family val="2"/>
      <scheme val="minor"/>
    </font>
    <font>
      <b/>
      <sz val="10"/>
      <color theme="0"/>
      <name val="Montserrat Regular"/>
    </font>
    <font>
      <b/>
      <sz val="9"/>
      <color theme="0"/>
      <name val="Montserrat Regular"/>
    </font>
    <font>
      <sz val="12"/>
      <color theme="1"/>
      <name val="Montserrat Regular"/>
    </font>
    <font>
      <b/>
      <sz val="16"/>
      <color theme="1"/>
      <name val="Montserrat Regular"/>
    </font>
    <font>
      <b/>
      <sz val="11"/>
      <color rgb="FF990033"/>
      <name val="Montserrat"/>
    </font>
    <font>
      <b/>
      <sz val="7"/>
      <color theme="1"/>
      <name val="Montserrat Regular"/>
    </font>
  </fonts>
  <fills count="10">
    <fill>
      <patternFill patternType="none"/>
    </fill>
    <fill>
      <patternFill patternType="gray125"/>
    </fill>
    <fill>
      <patternFill patternType="solid">
        <fgColor rgb="FF941651"/>
        <bgColor indexed="64"/>
      </patternFill>
    </fill>
    <fill>
      <patternFill patternType="solid">
        <fgColor theme="0"/>
        <bgColor indexed="64"/>
      </patternFill>
    </fill>
    <fill>
      <patternFill patternType="solid">
        <fgColor theme="2" tint="-0.499984740745262"/>
        <bgColor indexed="64"/>
      </patternFill>
    </fill>
    <fill>
      <patternFill patternType="solid">
        <fgColor rgb="FFB38E5D"/>
        <bgColor indexed="64"/>
      </patternFill>
    </fill>
    <fill>
      <patternFill patternType="solid">
        <fgColor rgb="FFD4C19C"/>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3"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theme="1"/>
      </top>
      <bottom/>
      <diagonal/>
    </border>
    <border>
      <left/>
      <right/>
      <top/>
      <bottom style="thin">
        <color theme="0"/>
      </bottom>
      <diagonal/>
    </border>
    <border>
      <left style="thin">
        <color theme="1"/>
      </left>
      <right/>
      <top style="thin">
        <color theme="1"/>
      </top>
      <bottom style="thin">
        <color theme="0"/>
      </bottom>
      <diagonal/>
    </border>
    <border>
      <left style="thin">
        <color theme="1"/>
      </left>
      <right/>
      <top style="thin">
        <color theme="0"/>
      </top>
      <bottom style="thin">
        <color theme="0"/>
      </bottom>
      <diagonal/>
    </border>
    <border>
      <left style="thin">
        <color theme="1"/>
      </left>
      <right/>
      <top style="thin">
        <color theme="0"/>
      </top>
      <bottom style="thin">
        <color theme="1"/>
      </bottom>
      <diagonal/>
    </border>
    <border>
      <left/>
      <right/>
      <top style="thin">
        <color theme="0"/>
      </top>
      <bottom style="thin">
        <color theme="1"/>
      </bottom>
      <diagonal/>
    </border>
  </borders>
  <cellStyleXfs count="1">
    <xf numFmtId="0" fontId="0" fillId="0" borderId="0"/>
  </cellStyleXfs>
  <cellXfs count="52">
    <xf numFmtId="0" fontId="0" fillId="0" borderId="0" xfId="0"/>
    <xf numFmtId="0" fontId="1" fillId="0" borderId="0" xfId="0" applyFont="1"/>
    <xf numFmtId="0" fontId="2" fillId="0" borderId="0" xfId="0" applyFont="1" applyAlignment="1">
      <alignment horizontal="center" vertical="center"/>
    </xf>
    <xf numFmtId="49" fontId="1" fillId="0" borderId="0" xfId="0" applyNumberFormat="1" applyFont="1"/>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49" fontId="1" fillId="0" borderId="1" xfId="0" applyNumberFormat="1" applyFont="1" applyBorder="1" applyAlignment="1">
      <alignment vertical="center"/>
    </xf>
    <xf numFmtId="49" fontId="1" fillId="0" borderId="2" xfId="0" applyNumberFormat="1" applyFont="1" applyBorder="1" applyAlignment="1">
      <alignment vertical="center"/>
    </xf>
    <xf numFmtId="0" fontId="1" fillId="0" borderId="2" xfId="0" applyFont="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vertical="center"/>
    </xf>
    <xf numFmtId="49" fontId="1" fillId="0" borderId="0" xfId="0" applyNumberFormat="1" applyFont="1" applyBorder="1"/>
    <xf numFmtId="0" fontId="1" fillId="0" borderId="0" xfId="0" applyFont="1" applyBorder="1"/>
    <xf numFmtId="0" fontId="1" fillId="0" borderId="1" xfId="0" applyFont="1" applyBorder="1" applyAlignment="1">
      <alignment horizontal="center" vertical="center"/>
    </xf>
    <xf numFmtId="0" fontId="9" fillId="0" borderId="0" xfId="0" applyFont="1" applyAlignment="1">
      <alignment horizontal="center"/>
    </xf>
    <xf numFmtId="0" fontId="2" fillId="3" borderId="0" xfId="0" applyFont="1" applyFill="1" applyAlignment="1">
      <alignment horizontal="center" vertical="center"/>
    </xf>
    <xf numFmtId="0" fontId="2" fillId="0" borderId="0" xfId="0" applyFont="1" applyBorder="1" applyAlignment="1">
      <alignment horizontal="center" vertical="center"/>
    </xf>
    <xf numFmtId="0" fontId="2" fillId="3"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left" vertical="center" wrapText="1"/>
    </xf>
    <xf numFmtId="0" fontId="1" fillId="0" borderId="0" xfId="0" applyFont="1" applyAlignment="1">
      <alignment horizont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6"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5" fillId="4" borderId="1" xfId="0" applyFont="1" applyFill="1" applyBorder="1" applyAlignment="1">
      <alignment horizontal="center" vertical="center"/>
    </xf>
    <xf numFmtId="0" fontId="3" fillId="5" borderId="1" xfId="0" applyFont="1" applyFill="1" applyBorder="1" applyAlignment="1">
      <alignment horizontal="center"/>
    </xf>
    <xf numFmtId="0" fontId="6"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4C19C"/>
      <color rgb="FFB38E5D"/>
      <color rgb="FF9416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336650</xdr:colOff>
      <xdr:row>1</xdr:row>
      <xdr:rowOff>298510</xdr:rowOff>
    </xdr:to>
    <xdr:pic>
      <xdr:nvPicPr>
        <xdr:cNvPr id="2" name="Imagen 1">
          <a:extLst>
            <a:ext uri="{FF2B5EF4-FFF2-40B4-BE49-F238E27FC236}">
              <a16:creationId xmlns:a16="http://schemas.microsoft.com/office/drawing/2014/main" id="{39500D45-1898-B44E-B0EB-41E8D31C09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0" y="0"/>
          <a:ext cx="2813150" cy="6160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251598</xdr:colOff>
      <xdr:row>1</xdr:row>
      <xdr:rowOff>298510</xdr:rowOff>
    </xdr:to>
    <xdr:pic>
      <xdr:nvPicPr>
        <xdr:cNvPr id="2" name="Imagen 1">
          <a:extLst>
            <a:ext uri="{FF2B5EF4-FFF2-40B4-BE49-F238E27FC236}">
              <a16:creationId xmlns:a16="http://schemas.microsoft.com/office/drawing/2014/main" id="{624DDF98-00E7-2146-AE94-8AB91FF075A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0" y="0"/>
          <a:ext cx="2816998" cy="616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18142</xdr:rowOff>
    </xdr:from>
    <xdr:to>
      <xdr:col>2</xdr:col>
      <xdr:colOff>472721</xdr:colOff>
      <xdr:row>2</xdr:row>
      <xdr:rowOff>164521</xdr:rowOff>
    </xdr:to>
    <xdr:pic>
      <xdr:nvPicPr>
        <xdr:cNvPr id="2" name="Imagen 1">
          <a:extLst>
            <a:ext uri="{FF2B5EF4-FFF2-40B4-BE49-F238E27FC236}">
              <a16:creationId xmlns:a16="http://schemas.microsoft.com/office/drawing/2014/main" id="{E1AE8369-2567-EA48-B0EF-C3204FD45E5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0" y="18142"/>
          <a:ext cx="2813150" cy="6160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162442</xdr:colOff>
      <xdr:row>0</xdr:row>
      <xdr:rowOff>162442</xdr:rowOff>
    </xdr:from>
    <xdr:to>
      <xdr:col>2</xdr:col>
      <xdr:colOff>180556</xdr:colOff>
      <xdr:row>4</xdr:row>
      <xdr:rowOff>17929</xdr:rowOff>
    </xdr:to>
    <xdr:pic>
      <xdr:nvPicPr>
        <xdr:cNvPr id="2" name="Imagen 1">
          <a:extLst>
            <a:ext uri="{FF2B5EF4-FFF2-40B4-BE49-F238E27FC236}">
              <a16:creationId xmlns:a16="http://schemas.microsoft.com/office/drawing/2014/main" id="{72D25742-51AD-DA42-A11C-261E099BD74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162442" y="162442"/>
          <a:ext cx="2823928" cy="6233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105833</xdr:colOff>
      <xdr:row>0</xdr:row>
      <xdr:rowOff>15119</xdr:rowOff>
    </xdr:from>
    <xdr:to>
      <xdr:col>1</xdr:col>
      <xdr:colOff>1716331</xdr:colOff>
      <xdr:row>3</xdr:row>
      <xdr:rowOff>51767</xdr:rowOff>
    </xdr:to>
    <xdr:pic>
      <xdr:nvPicPr>
        <xdr:cNvPr id="2" name="Imagen 1">
          <a:extLst>
            <a:ext uri="{FF2B5EF4-FFF2-40B4-BE49-F238E27FC236}">
              <a16:creationId xmlns:a16="http://schemas.microsoft.com/office/drawing/2014/main" id="{570C9762-BA2E-5944-A7DC-6AAB30EC76B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105833" y="15119"/>
          <a:ext cx="2820022" cy="6160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203199</xdr:colOff>
      <xdr:row>0</xdr:row>
      <xdr:rowOff>67733</xdr:rowOff>
    </xdr:from>
    <xdr:to>
      <xdr:col>2</xdr:col>
      <xdr:colOff>226197</xdr:colOff>
      <xdr:row>3</xdr:row>
      <xdr:rowOff>129176</xdr:rowOff>
    </xdr:to>
    <xdr:pic>
      <xdr:nvPicPr>
        <xdr:cNvPr id="2" name="Imagen 1">
          <a:extLst>
            <a:ext uri="{FF2B5EF4-FFF2-40B4-BE49-F238E27FC236}">
              <a16:creationId xmlns:a16="http://schemas.microsoft.com/office/drawing/2014/main" id="{88CA43F4-4044-2848-BED8-CB579EF90C4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203199" y="67733"/>
          <a:ext cx="2816998" cy="6202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84667</xdr:colOff>
      <xdr:row>0</xdr:row>
      <xdr:rowOff>84667</xdr:rowOff>
    </xdr:from>
    <xdr:to>
      <xdr:col>2</xdr:col>
      <xdr:colOff>102781</xdr:colOff>
      <xdr:row>3</xdr:row>
      <xdr:rowOff>146110</xdr:rowOff>
    </xdr:to>
    <xdr:pic>
      <xdr:nvPicPr>
        <xdr:cNvPr id="2" name="Imagen 1">
          <a:extLst>
            <a:ext uri="{FF2B5EF4-FFF2-40B4-BE49-F238E27FC236}">
              <a16:creationId xmlns:a16="http://schemas.microsoft.com/office/drawing/2014/main" id="{A2DCA941-64F6-F843-BBFD-E059FD31EB4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84667" y="84667"/>
          <a:ext cx="2812114" cy="6202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215170</xdr:colOff>
      <xdr:row>0</xdr:row>
      <xdr:rowOff>79996</xdr:rowOff>
    </xdr:from>
    <xdr:to>
      <xdr:col>2</xdr:col>
      <xdr:colOff>238168</xdr:colOff>
      <xdr:row>3</xdr:row>
      <xdr:rowOff>130345</xdr:rowOff>
    </xdr:to>
    <xdr:pic>
      <xdr:nvPicPr>
        <xdr:cNvPr id="2" name="Imagen 1">
          <a:extLst>
            <a:ext uri="{FF2B5EF4-FFF2-40B4-BE49-F238E27FC236}">
              <a16:creationId xmlns:a16="http://schemas.microsoft.com/office/drawing/2014/main" id="{E6C8FC81-5160-2C48-8EEE-C877A4D8E87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215170" y="79996"/>
          <a:ext cx="2842398" cy="6599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207590</xdr:colOff>
      <xdr:row>0</xdr:row>
      <xdr:rowOff>50800</xdr:rowOff>
    </xdr:from>
    <xdr:to>
      <xdr:col>2</xdr:col>
      <xdr:colOff>230588</xdr:colOff>
      <xdr:row>3</xdr:row>
      <xdr:rowOff>98446</xdr:rowOff>
    </xdr:to>
    <xdr:pic>
      <xdr:nvPicPr>
        <xdr:cNvPr id="2" name="Imagen 1">
          <a:extLst>
            <a:ext uri="{FF2B5EF4-FFF2-40B4-BE49-F238E27FC236}">
              <a16:creationId xmlns:a16="http://schemas.microsoft.com/office/drawing/2014/main" id="{3FBD7D27-D42D-3244-89DD-6D832519F6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207590" y="50800"/>
          <a:ext cx="2842398" cy="65724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22998</xdr:colOff>
      <xdr:row>1</xdr:row>
      <xdr:rowOff>298510</xdr:rowOff>
    </xdr:to>
    <xdr:pic>
      <xdr:nvPicPr>
        <xdr:cNvPr id="2" name="Imagen 1">
          <a:extLst>
            <a:ext uri="{FF2B5EF4-FFF2-40B4-BE49-F238E27FC236}">
              <a16:creationId xmlns:a16="http://schemas.microsoft.com/office/drawing/2014/main" id="{CC9475D6-5703-EB47-9E93-93E35D849C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97" t="15812" r="12552" b="21067"/>
        <a:stretch/>
      </xdr:blipFill>
      <xdr:spPr>
        <a:xfrm>
          <a:off x="0" y="0"/>
          <a:ext cx="2816998" cy="6160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3A728-18D7-9643-AACD-03A50D9AB4FD}">
  <dimension ref="A1:H26"/>
  <sheetViews>
    <sheetView tabSelected="1" zoomScale="84" zoomScaleNormal="120" workbookViewId="0">
      <selection activeCell="B34" sqref="B34"/>
    </sheetView>
  </sheetViews>
  <sheetFormatPr baseColWidth="10" defaultRowHeight="16"/>
  <sheetData>
    <row r="1" spans="1:8" ht="25" customHeight="1"/>
    <row r="2" spans="1:8" ht="25" customHeight="1"/>
    <row r="3" spans="1:8" ht="21" customHeight="1">
      <c r="A3" s="35" t="s">
        <v>276</v>
      </c>
      <c r="B3" s="35"/>
      <c r="C3" s="35"/>
      <c r="D3" s="35"/>
      <c r="E3" s="35"/>
      <c r="F3" s="35"/>
      <c r="G3" s="35"/>
      <c r="H3" s="35"/>
    </row>
    <row r="4" spans="1:8" ht="21" customHeight="1">
      <c r="A4" s="35"/>
      <c r="B4" s="35"/>
      <c r="C4" s="35"/>
      <c r="D4" s="35"/>
      <c r="E4" s="35"/>
      <c r="F4" s="35"/>
      <c r="G4" s="35"/>
      <c r="H4" s="35"/>
    </row>
    <row r="5" spans="1:8" ht="16" customHeight="1">
      <c r="A5" s="36" t="s">
        <v>277</v>
      </c>
      <c r="B5" s="36"/>
      <c r="C5" s="36"/>
      <c r="D5" s="36"/>
      <c r="E5" s="36"/>
      <c r="F5" s="36"/>
      <c r="G5" s="36"/>
      <c r="H5" s="36"/>
    </row>
    <row r="6" spans="1:8">
      <c r="A6" s="36"/>
      <c r="B6" s="36"/>
      <c r="C6" s="36"/>
      <c r="D6" s="36"/>
      <c r="E6" s="36"/>
      <c r="F6" s="36"/>
      <c r="G6" s="36"/>
      <c r="H6" s="36"/>
    </row>
    <row r="7" spans="1:8">
      <c r="A7" s="36"/>
      <c r="B7" s="36"/>
      <c r="C7" s="36"/>
      <c r="D7" s="36"/>
      <c r="E7" s="36"/>
      <c r="F7" s="36"/>
      <c r="G7" s="36"/>
      <c r="H7" s="36"/>
    </row>
    <row r="8" spans="1:8">
      <c r="A8" s="36"/>
      <c r="B8" s="36"/>
      <c r="C8" s="36"/>
      <c r="D8" s="36"/>
      <c r="E8" s="36"/>
      <c r="F8" s="36"/>
      <c r="G8" s="36"/>
      <c r="H8" s="36"/>
    </row>
    <row r="9" spans="1:8">
      <c r="A9" s="36"/>
      <c r="B9" s="36"/>
      <c r="C9" s="36"/>
      <c r="D9" s="36"/>
      <c r="E9" s="36"/>
      <c r="F9" s="36"/>
      <c r="G9" s="36"/>
      <c r="H9" s="36"/>
    </row>
    <row r="10" spans="1:8">
      <c r="A10" s="36"/>
      <c r="B10" s="36"/>
      <c r="C10" s="36"/>
      <c r="D10" s="36"/>
      <c r="E10" s="36"/>
      <c r="F10" s="36"/>
      <c r="G10" s="36"/>
      <c r="H10" s="36"/>
    </row>
    <row r="11" spans="1:8">
      <c r="A11" s="36"/>
      <c r="B11" s="36"/>
      <c r="C11" s="36"/>
      <c r="D11" s="36"/>
      <c r="E11" s="36"/>
      <c r="F11" s="36"/>
      <c r="G11" s="36"/>
      <c r="H11" s="36"/>
    </row>
    <row r="12" spans="1:8">
      <c r="A12" s="36"/>
      <c r="B12" s="36"/>
      <c r="C12" s="36"/>
      <c r="D12" s="36"/>
      <c r="E12" s="36"/>
      <c r="F12" s="36"/>
      <c r="G12" s="36"/>
      <c r="H12" s="36"/>
    </row>
    <row r="13" spans="1:8">
      <c r="A13" s="36"/>
      <c r="B13" s="36"/>
      <c r="C13" s="36"/>
      <c r="D13" s="36"/>
      <c r="E13" s="36"/>
      <c r="F13" s="36"/>
      <c r="G13" s="36"/>
      <c r="H13" s="36"/>
    </row>
    <row r="14" spans="1:8">
      <c r="A14" s="36"/>
      <c r="B14" s="36"/>
      <c r="C14" s="36"/>
      <c r="D14" s="36"/>
      <c r="E14" s="36"/>
      <c r="F14" s="36"/>
      <c r="G14" s="36"/>
      <c r="H14" s="36"/>
    </row>
    <row r="15" spans="1:8">
      <c r="A15" s="36"/>
      <c r="B15" s="36"/>
      <c r="C15" s="36"/>
      <c r="D15" s="36"/>
      <c r="E15" s="36"/>
      <c r="F15" s="36"/>
      <c r="G15" s="36"/>
      <c r="H15" s="36"/>
    </row>
    <row r="16" spans="1:8">
      <c r="A16" s="36"/>
      <c r="B16" s="36"/>
      <c r="C16" s="36"/>
      <c r="D16" s="36"/>
      <c r="E16" s="36"/>
      <c r="F16" s="36"/>
      <c r="G16" s="36"/>
      <c r="H16" s="36"/>
    </row>
    <row r="17" spans="1:8">
      <c r="A17" s="36"/>
      <c r="B17" s="36"/>
      <c r="C17" s="36"/>
      <c r="D17" s="36"/>
      <c r="E17" s="36"/>
      <c r="F17" s="36"/>
      <c r="G17" s="36"/>
      <c r="H17" s="36"/>
    </row>
    <row r="18" spans="1:8">
      <c r="A18" s="36"/>
      <c r="B18" s="36"/>
      <c r="C18" s="36"/>
      <c r="D18" s="36"/>
      <c r="E18" s="36"/>
      <c r="F18" s="36"/>
      <c r="G18" s="36"/>
      <c r="H18" s="36"/>
    </row>
    <row r="19" spans="1:8">
      <c r="A19" s="36"/>
      <c r="B19" s="36"/>
      <c r="C19" s="36"/>
      <c r="D19" s="36"/>
      <c r="E19" s="36"/>
      <c r="F19" s="36"/>
      <c r="G19" s="36"/>
      <c r="H19" s="36"/>
    </row>
    <row r="20" spans="1:8">
      <c r="A20" s="36"/>
      <c r="B20" s="36"/>
      <c r="C20" s="36"/>
      <c r="D20" s="36"/>
      <c r="E20" s="36"/>
      <c r="F20" s="36"/>
      <c r="G20" s="36"/>
      <c r="H20" s="36"/>
    </row>
    <row r="21" spans="1:8">
      <c r="A21" s="36"/>
      <c r="B21" s="36"/>
      <c r="C21" s="36"/>
      <c r="D21" s="36"/>
      <c r="E21" s="36"/>
      <c r="F21" s="36"/>
      <c r="G21" s="36"/>
      <c r="H21" s="36"/>
    </row>
    <row r="22" spans="1:8">
      <c r="A22" s="36"/>
      <c r="B22" s="36"/>
      <c r="C22" s="36"/>
      <c r="D22" s="36"/>
      <c r="E22" s="36"/>
      <c r="F22" s="36"/>
      <c r="G22" s="36"/>
      <c r="H22" s="36"/>
    </row>
    <row r="23" spans="1:8">
      <c r="A23" s="36"/>
      <c r="B23" s="36"/>
      <c r="C23" s="36"/>
      <c r="D23" s="36"/>
      <c r="E23" s="36"/>
      <c r="F23" s="36"/>
      <c r="G23" s="36"/>
      <c r="H23" s="36"/>
    </row>
    <row r="24" spans="1:8">
      <c r="A24" s="36"/>
      <c r="B24" s="36"/>
      <c r="C24" s="36"/>
      <c r="D24" s="36"/>
      <c r="E24" s="36"/>
      <c r="F24" s="36"/>
      <c r="G24" s="36"/>
      <c r="H24" s="36"/>
    </row>
    <row r="25" spans="1:8">
      <c r="A25" s="36"/>
      <c r="B25" s="36"/>
      <c r="C25" s="36"/>
      <c r="D25" s="36"/>
      <c r="E25" s="36"/>
      <c r="F25" s="36"/>
      <c r="G25" s="36"/>
      <c r="H25" s="36"/>
    </row>
    <row r="26" spans="1:8">
      <c r="A26" s="36"/>
      <c r="B26" s="36"/>
      <c r="C26" s="36"/>
      <c r="D26" s="36"/>
      <c r="E26" s="36"/>
      <c r="F26" s="36"/>
      <c r="G26" s="36"/>
      <c r="H26" s="36"/>
    </row>
  </sheetData>
  <mergeCells count="2">
    <mergeCell ref="A3:H4"/>
    <mergeCell ref="A5:H26"/>
  </mergeCells>
  <pageMargins left="0.25" right="0.25"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64AA-7C43-9641-AB4A-A017C4FA26FB}">
  <dimension ref="A1:Q25"/>
  <sheetViews>
    <sheetView zoomScale="131" zoomScaleNormal="100" workbookViewId="0">
      <selection activeCell="Q6" sqref="Q6"/>
    </sheetView>
  </sheetViews>
  <sheetFormatPr baseColWidth="10" defaultRowHeight="15"/>
  <cols>
    <col min="1" max="1" width="15.83203125" style="1" customWidth="1"/>
    <col min="2" max="2" width="17.83203125" style="6" customWidth="1"/>
    <col min="3" max="12" width="17.83203125" style="1" customWidth="1"/>
    <col min="13" max="17" width="15.83203125" style="1" customWidth="1"/>
    <col min="18" max="16384" width="10.83203125" style="1"/>
  </cols>
  <sheetData>
    <row r="1" spans="1:17" ht="25" customHeight="1"/>
    <row r="2" spans="1:17" ht="25" customHeight="1">
      <c r="H2" s="37"/>
      <c r="I2" s="37"/>
      <c r="J2" s="37"/>
      <c r="K2" s="37"/>
    </row>
    <row r="3" spans="1:17" s="2" customFormat="1" ht="20" customHeight="1">
      <c r="A3" s="51" t="s">
        <v>60</v>
      </c>
      <c r="B3" s="39" t="s">
        <v>338</v>
      </c>
      <c r="C3" s="39"/>
      <c r="D3" s="39"/>
      <c r="E3" s="39"/>
      <c r="F3" s="39"/>
      <c r="G3" s="39"/>
      <c r="H3" s="39"/>
      <c r="I3" s="39"/>
      <c r="J3" s="39"/>
      <c r="K3" s="39"/>
      <c r="L3" s="39"/>
      <c r="M3" s="40" t="s">
        <v>271</v>
      </c>
      <c r="N3" s="38" t="s">
        <v>63</v>
      </c>
      <c r="O3" s="41" t="s">
        <v>64</v>
      </c>
      <c r="P3" s="42" t="s">
        <v>65</v>
      </c>
      <c r="Q3" s="40" t="s">
        <v>66</v>
      </c>
    </row>
    <row r="4" spans="1:17" s="2" customFormat="1" ht="15" customHeight="1">
      <c r="A4" s="51"/>
      <c r="B4" s="34" t="s">
        <v>193</v>
      </c>
      <c r="C4" s="33" t="s">
        <v>194</v>
      </c>
      <c r="D4" s="30" t="s">
        <v>195</v>
      </c>
      <c r="E4" s="30" t="s">
        <v>196</v>
      </c>
      <c r="F4" s="30" t="s">
        <v>197</v>
      </c>
      <c r="G4" s="33" t="s">
        <v>230</v>
      </c>
      <c r="H4" s="30" t="s">
        <v>231</v>
      </c>
      <c r="I4" s="30" t="s">
        <v>260</v>
      </c>
      <c r="J4" s="30" t="s">
        <v>261</v>
      </c>
      <c r="K4" s="30" t="s">
        <v>262</v>
      </c>
      <c r="L4" s="32" t="s">
        <v>270</v>
      </c>
      <c r="M4" s="40"/>
      <c r="N4" s="38"/>
      <c r="O4" s="41"/>
      <c r="P4" s="42"/>
      <c r="Q4" s="40"/>
    </row>
    <row r="5" spans="1:17" s="2" customFormat="1" ht="66" customHeight="1">
      <c r="A5" s="51"/>
      <c r="B5" s="27" t="s">
        <v>263</v>
      </c>
      <c r="C5" s="28" t="s">
        <v>264</v>
      </c>
      <c r="D5" s="27" t="s">
        <v>265</v>
      </c>
      <c r="E5" s="28" t="s">
        <v>266</v>
      </c>
      <c r="F5" s="27" t="s">
        <v>267</v>
      </c>
      <c r="G5" s="28" t="s">
        <v>339</v>
      </c>
      <c r="H5" s="27" t="s">
        <v>340</v>
      </c>
      <c r="I5" s="28" t="s">
        <v>341</v>
      </c>
      <c r="J5" s="27" t="s">
        <v>268</v>
      </c>
      <c r="K5" s="28" t="s">
        <v>269</v>
      </c>
      <c r="L5" s="27" t="s">
        <v>342</v>
      </c>
      <c r="M5" s="28" t="s">
        <v>272</v>
      </c>
      <c r="N5" s="27" t="s">
        <v>273</v>
      </c>
      <c r="O5" s="28" t="s">
        <v>274</v>
      </c>
      <c r="P5" s="27" t="s">
        <v>275</v>
      </c>
      <c r="Q5" s="28" t="s">
        <v>343</v>
      </c>
    </row>
    <row r="6" spans="1:17">
      <c r="A6" s="8" t="s">
        <v>5</v>
      </c>
      <c r="B6" s="9"/>
      <c r="C6" s="9"/>
      <c r="D6" s="9"/>
      <c r="E6" s="9"/>
      <c r="F6" s="9"/>
      <c r="G6" s="9"/>
      <c r="H6" s="9"/>
      <c r="I6" s="9"/>
      <c r="J6" s="9"/>
      <c r="K6" s="9"/>
      <c r="L6" s="9"/>
      <c r="M6" s="9"/>
      <c r="N6" s="9"/>
      <c r="O6" s="9"/>
      <c r="P6" s="9"/>
      <c r="Q6" s="9"/>
    </row>
    <row r="7" spans="1:17">
      <c r="A7" s="7" t="s">
        <v>6</v>
      </c>
      <c r="B7" s="9"/>
      <c r="C7" s="9"/>
      <c r="D7" s="9"/>
      <c r="E7" s="9"/>
      <c r="F7" s="9"/>
      <c r="G7" s="9"/>
      <c r="H7" s="9"/>
      <c r="I7" s="9"/>
      <c r="J7" s="9"/>
      <c r="K7" s="9"/>
      <c r="L7" s="9"/>
      <c r="M7" s="9"/>
      <c r="N7" s="9"/>
      <c r="O7" s="9"/>
      <c r="P7" s="9"/>
      <c r="Q7" s="9"/>
    </row>
    <row r="8" spans="1:17">
      <c r="A8" s="7" t="s">
        <v>7</v>
      </c>
      <c r="B8" s="9"/>
      <c r="C8" s="9"/>
      <c r="D8" s="9"/>
      <c r="E8" s="9"/>
      <c r="F8" s="9"/>
      <c r="G8" s="9"/>
      <c r="H8" s="9"/>
      <c r="I8" s="9"/>
      <c r="J8" s="9"/>
      <c r="K8" s="9"/>
      <c r="L8" s="9"/>
      <c r="M8" s="9"/>
      <c r="N8" s="9"/>
      <c r="O8" s="9"/>
      <c r="P8" s="9"/>
      <c r="Q8" s="9"/>
    </row>
    <row r="9" spans="1:17">
      <c r="A9" s="7" t="s">
        <v>8</v>
      </c>
      <c r="B9" s="9"/>
      <c r="C9" s="9"/>
      <c r="D9" s="9"/>
      <c r="E9" s="9"/>
      <c r="F9" s="9"/>
      <c r="G9" s="9"/>
      <c r="H9" s="9"/>
      <c r="I9" s="9"/>
      <c r="J9" s="9"/>
      <c r="K9" s="9"/>
      <c r="L9" s="9"/>
      <c r="M9" s="9"/>
      <c r="N9" s="9"/>
      <c r="O9" s="9"/>
      <c r="P9" s="9"/>
      <c r="Q9" s="9"/>
    </row>
    <row r="10" spans="1:17">
      <c r="A10" s="7" t="s">
        <v>9</v>
      </c>
      <c r="B10" s="9"/>
      <c r="C10" s="9"/>
      <c r="D10" s="9"/>
      <c r="E10" s="9"/>
      <c r="F10" s="9"/>
      <c r="G10" s="9"/>
      <c r="H10" s="9"/>
      <c r="I10" s="9"/>
      <c r="J10" s="9"/>
      <c r="K10" s="9"/>
      <c r="L10" s="9"/>
      <c r="M10" s="9"/>
      <c r="N10" s="9"/>
      <c r="O10" s="9"/>
      <c r="P10" s="9"/>
      <c r="Q10" s="9"/>
    </row>
    <row r="11" spans="1:17">
      <c r="A11" s="7" t="s">
        <v>33</v>
      </c>
      <c r="B11" s="9"/>
      <c r="C11" s="9"/>
      <c r="D11" s="9"/>
      <c r="E11" s="9"/>
      <c r="F11" s="9"/>
      <c r="G11" s="9"/>
      <c r="H11" s="9"/>
      <c r="I11" s="9"/>
      <c r="J11" s="9"/>
      <c r="K11" s="9"/>
      <c r="L11" s="9"/>
      <c r="M11" s="9"/>
      <c r="N11" s="9"/>
      <c r="O11" s="9"/>
      <c r="P11" s="9"/>
      <c r="Q11" s="9"/>
    </row>
    <row r="12" spans="1:17">
      <c r="A12" s="7" t="s">
        <v>34</v>
      </c>
      <c r="B12" s="9"/>
      <c r="C12" s="9"/>
      <c r="D12" s="9"/>
      <c r="E12" s="9"/>
      <c r="F12" s="9"/>
      <c r="G12" s="9"/>
      <c r="H12" s="9"/>
      <c r="I12" s="9"/>
      <c r="J12" s="9"/>
      <c r="K12" s="9"/>
      <c r="L12" s="9"/>
      <c r="M12" s="9"/>
      <c r="N12" s="9"/>
      <c r="O12" s="9"/>
      <c r="P12" s="9"/>
      <c r="Q12" s="9"/>
    </row>
    <row r="13" spans="1:17">
      <c r="A13" s="7" t="s">
        <v>35</v>
      </c>
      <c r="B13" s="9"/>
      <c r="C13" s="9"/>
      <c r="D13" s="9"/>
      <c r="E13" s="9"/>
      <c r="F13" s="9"/>
      <c r="G13" s="9"/>
      <c r="H13" s="9"/>
      <c r="I13" s="9"/>
      <c r="J13" s="9"/>
      <c r="K13" s="9"/>
      <c r="L13" s="9"/>
      <c r="M13" s="9"/>
      <c r="N13" s="9"/>
      <c r="O13" s="9"/>
      <c r="P13" s="9"/>
      <c r="Q13" s="9"/>
    </row>
    <row r="14" spans="1:17">
      <c r="A14" s="7" t="s">
        <v>36</v>
      </c>
      <c r="B14" s="9"/>
      <c r="C14" s="9"/>
      <c r="D14" s="9"/>
      <c r="E14" s="9"/>
      <c r="F14" s="9"/>
      <c r="G14" s="9"/>
      <c r="H14" s="9"/>
      <c r="I14" s="9"/>
      <c r="J14" s="9"/>
      <c r="K14" s="9"/>
      <c r="L14" s="9"/>
      <c r="M14" s="9"/>
      <c r="N14" s="9"/>
      <c r="O14" s="9"/>
      <c r="P14" s="9"/>
      <c r="Q14" s="9"/>
    </row>
    <row r="15" spans="1:17">
      <c r="A15" s="7" t="s">
        <v>37</v>
      </c>
      <c r="B15" s="9"/>
      <c r="C15" s="9"/>
      <c r="D15" s="9"/>
      <c r="E15" s="9"/>
      <c r="F15" s="9"/>
      <c r="G15" s="9"/>
      <c r="H15" s="9"/>
      <c r="I15" s="9"/>
      <c r="J15" s="9"/>
      <c r="K15" s="9"/>
      <c r="L15" s="9"/>
      <c r="M15" s="9"/>
      <c r="N15" s="9"/>
      <c r="O15" s="9"/>
      <c r="P15" s="9"/>
      <c r="Q15" s="9"/>
    </row>
    <row r="16" spans="1:17" ht="15" customHeight="1">
      <c r="A16" s="7" t="s">
        <v>38</v>
      </c>
      <c r="B16" s="9"/>
      <c r="C16" s="9"/>
      <c r="D16" s="9"/>
      <c r="E16" s="9"/>
      <c r="F16" s="9"/>
      <c r="G16" s="9"/>
      <c r="H16" s="9"/>
      <c r="I16" s="9"/>
      <c r="J16" s="9"/>
      <c r="K16" s="9"/>
      <c r="L16" s="9"/>
      <c r="M16" s="9"/>
      <c r="N16" s="9"/>
      <c r="O16" s="9"/>
      <c r="P16" s="9"/>
      <c r="Q16" s="9"/>
    </row>
    <row r="17" spans="1:17">
      <c r="A17" s="7" t="s">
        <v>39</v>
      </c>
      <c r="B17" s="9"/>
      <c r="C17" s="9"/>
      <c r="D17" s="9"/>
      <c r="E17" s="9"/>
      <c r="F17" s="9"/>
      <c r="G17" s="9"/>
      <c r="H17" s="9"/>
      <c r="I17" s="9"/>
      <c r="J17" s="9"/>
      <c r="K17" s="9"/>
      <c r="L17" s="9"/>
      <c r="M17" s="9"/>
      <c r="N17" s="9"/>
      <c r="O17" s="9"/>
      <c r="P17" s="9"/>
      <c r="Q17" s="9"/>
    </row>
    <row r="18" spans="1:17">
      <c r="A18" s="7" t="s">
        <v>40</v>
      </c>
      <c r="B18" s="9"/>
      <c r="C18" s="9"/>
      <c r="D18" s="9"/>
      <c r="E18" s="9"/>
      <c r="F18" s="9"/>
      <c r="G18" s="9"/>
      <c r="H18" s="9"/>
      <c r="I18" s="9"/>
      <c r="J18" s="9"/>
      <c r="K18" s="9"/>
      <c r="L18" s="9"/>
      <c r="M18" s="9"/>
      <c r="N18" s="9"/>
      <c r="O18" s="9"/>
      <c r="P18" s="9"/>
      <c r="Q18" s="9"/>
    </row>
    <row r="19" spans="1:17">
      <c r="A19" s="7" t="s">
        <v>41</v>
      </c>
      <c r="B19" s="9"/>
      <c r="C19" s="9"/>
      <c r="D19" s="9"/>
      <c r="E19" s="9"/>
      <c r="F19" s="9"/>
      <c r="G19" s="9"/>
      <c r="H19" s="9"/>
      <c r="I19" s="9"/>
      <c r="J19" s="9"/>
      <c r="K19" s="9"/>
      <c r="L19" s="9"/>
      <c r="M19" s="9"/>
      <c r="N19" s="9"/>
      <c r="O19" s="9"/>
      <c r="P19" s="9"/>
      <c r="Q19" s="9"/>
    </row>
    <row r="20" spans="1:17">
      <c r="A20" s="7" t="s">
        <v>42</v>
      </c>
      <c r="B20" s="9"/>
      <c r="C20" s="9"/>
      <c r="D20" s="9"/>
      <c r="E20" s="9"/>
      <c r="F20" s="9"/>
      <c r="G20" s="9"/>
      <c r="H20" s="9"/>
      <c r="I20" s="9"/>
      <c r="J20" s="9"/>
      <c r="K20" s="9"/>
      <c r="L20" s="9"/>
      <c r="M20" s="9"/>
      <c r="N20" s="9"/>
      <c r="O20" s="9"/>
      <c r="P20" s="9"/>
      <c r="Q20" s="9"/>
    </row>
    <row r="21" spans="1:17">
      <c r="A21" s="7" t="s">
        <v>43</v>
      </c>
      <c r="B21" s="9"/>
      <c r="C21" s="9"/>
      <c r="D21" s="9"/>
      <c r="E21" s="9"/>
      <c r="F21" s="9"/>
      <c r="G21" s="9"/>
      <c r="H21" s="9"/>
      <c r="I21" s="9"/>
      <c r="J21" s="9"/>
      <c r="K21" s="9"/>
      <c r="L21" s="9"/>
      <c r="M21" s="9"/>
      <c r="N21" s="9"/>
      <c r="O21" s="9"/>
      <c r="P21" s="9"/>
      <c r="Q21" s="9"/>
    </row>
    <row r="22" spans="1:17">
      <c r="A22" s="7" t="s">
        <v>44</v>
      </c>
      <c r="B22" s="9"/>
      <c r="C22" s="9"/>
      <c r="D22" s="9"/>
      <c r="E22" s="9"/>
      <c r="F22" s="9"/>
      <c r="G22" s="9"/>
      <c r="H22" s="9"/>
      <c r="I22" s="9"/>
      <c r="J22" s="9"/>
      <c r="K22" s="9"/>
      <c r="L22" s="9"/>
      <c r="M22" s="9"/>
      <c r="N22" s="9"/>
      <c r="O22" s="9"/>
      <c r="P22" s="9"/>
      <c r="Q22" s="9"/>
    </row>
    <row r="23" spans="1:17">
      <c r="A23" s="7" t="s">
        <v>45</v>
      </c>
      <c r="B23" s="9"/>
      <c r="C23" s="9"/>
      <c r="D23" s="9"/>
      <c r="E23" s="9"/>
      <c r="F23" s="9"/>
      <c r="G23" s="9"/>
      <c r="H23" s="9"/>
      <c r="I23" s="9"/>
      <c r="J23" s="9"/>
      <c r="K23" s="9"/>
      <c r="L23" s="9"/>
      <c r="M23" s="9"/>
      <c r="N23" s="9"/>
      <c r="O23" s="9"/>
      <c r="P23" s="9"/>
      <c r="Q23" s="9"/>
    </row>
    <row r="24" spans="1:17">
      <c r="A24" s="7" t="s">
        <v>46</v>
      </c>
      <c r="B24" s="9"/>
      <c r="C24" s="9"/>
      <c r="D24" s="9"/>
      <c r="E24" s="9"/>
      <c r="F24" s="9"/>
      <c r="G24" s="9"/>
      <c r="H24" s="9"/>
      <c r="I24" s="9"/>
      <c r="J24" s="9"/>
      <c r="K24" s="9"/>
      <c r="L24" s="9"/>
      <c r="M24" s="9"/>
      <c r="N24" s="9"/>
      <c r="O24" s="9"/>
      <c r="P24" s="9"/>
      <c r="Q24" s="9"/>
    </row>
    <row r="25" spans="1:17">
      <c r="A25" s="7" t="s">
        <v>47</v>
      </c>
      <c r="B25" s="9"/>
      <c r="C25" s="9"/>
      <c r="D25" s="9"/>
      <c r="E25" s="9"/>
      <c r="F25" s="9"/>
      <c r="G25" s="9"/>
      <c r="H25" s="9"/>
      <c r="I25" s="9"/>
      <c r="J25" s="9"/>
      <c r="K25" s="9"/>
      <c r="L25" s="9"/>
      <c r="M25" s="9"/>
      <c r="N25" s="9"/>
      <c r="O25" s="9"/>
      <c r="P25" s="9"/>
      <c r="Q25" s="9"/>
    </row>
  </sheetData>
  <mergeCells count="8">
    <mergeCell ref="Q3:Q4"/>
    <mergeCell ref="H2:K2"/>
    <mergeCell ref="A3:A5"/>
    <mergeCell ref="B3:L3"/>
    <mergeCell ref="M3:M4"/>
    <mergeCell ref="N3:N4"/>
    <mergeCell ref="O3:O4"/>
    <mergeCell ref="P3:P4"/>
  </mergeCells>
  <dataValidations count="5">
    <dataValidation type="list" allowBlank="1" showInputMessage="1" showErrorMessage="1" prompt="1. Nunca_x000a_2. Cada seis meses o más_x000a_3. Una o dos veces al mes_x000a_4. Dos o tres veces por semana_x000a_5. Diario" sqref="B6:L25" xr:uid="{E0B9E593-3876-6D45-89E5-13267CE43DFA}">
      <formula1>"1, 2, 3, 4, 5"</formula1>
    </dataValidation>
    <dataValidation type="list" allowBlank="1" showInputMessage="1" showErrorMessage="1" prompt="1. Nada_x000a_2. Poco_x000a_3. Más o menos_x000a_4. Suficiente_x000a_5. Mucho " sqref="M6:N25" xr:uid="{0CD65677-DCA6-494D-9026-035B8E34B592}">
      <formula1>"1, 2, 3, 4, 5"</formula1>
    </dataValidation>
    <dataValidation type="list" allowBlank="1" showInputMessage="1" showErrorMessage="1" prompt="1. Más de cinco horas al día_x000a_ 2. Cuatro o Cinco horas al día_x000a_3. Dos o tres horas al día_x000a_4. Menos de dos horas al día_x000a_5. Casi nunca veo televisión / No tengo televisión_x000a__x000a_" sqref="O6:O25" xr:uid="{21A48F50-9CB3-8241-8EEB-BC0113B934E6}">
      <formula1>"1, 2, 3, 4, 5"</formula1>
    </dataValidation>
    <dataValidation type="list" allowBlank="1" showInputMessage="1" showErrorMessage="1" prompt="1. Más de cinco horas al día_x000a_ 2. Tres a cinco horas al día_x000a_3.Una o dos horas al día_x000a_4. Menos de una hora al día._x000a_ 5.Casi nunca uso el celular / No tengo celular _x000a_" sqref="P6:P25" xr:uid="{26A4803C-0CE9-044C-A8C0-3D33076C7FBD}">
      <formula1>"1, 2, 3, 4, 5"</formula1>
    </dataValidation>
    <dataValidation type="list" allowBlank="1" showInputMessage="1" showErrorMessage="1" prompt="1. No hay_x000a_2. Hay pocos_x000a_3. Hay algunos_x000a_4. Hay varios_x000a_5. Hay suficientes" sqref="Q6:Q25" xr:uid="{87C6C786-9B03-3B4F-BBDB-3A81A78C8369}">
      <formula1>"1, 2, 3, 4, 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6BB8D-E58A-C649-AB86-AFCB8B49357B}">
  <dimension ref="A1:H559"/>
  <sheetViews>
    <sheetView zoomScaleNormal="140" workbookViewId="0">
      <selection activeCell="B7" sqref="B7"/>
    </sheetView>
  </sheetViews>
  <sheetFormatPr baseColWidth="10" defaultRowHeight="15"/>
  <cols>
    <col min="1" max="1" width="15.83203125" style="3" customWidth="1"/>
    <col min="2" max="2" width="14.83203125" style="1" customWidth="1"/>
    <col min="3" max="3" width="22.83203125" style="1" customWidth="1"/>
    <col min="4" max="4" width="20.83203125" style="1" customWidth="1"/>
    <col min="5" max="5" width="38.83203125" style="1" customWidth="1"/>
    <col min="6" max="6" width="30.83203125" style="1" customWidth="1"/>
    <col min="7" max="7" width="24.83203125" style="1" customWidth="1"/>
    <col min="8" max="16384" width="10.83203125" style="1"/>
  </cols>
  <sheetData>
    <row r="1" spans="1:8" ht="18" customHeight="1">
      <c r="A1" s="13"/>
      <c r="B1" s="14"/>
      <c r="C1" s="14"/>
      <c r="D1" s="14"/>
      <c r="E1" s="16" t="s">
        <v>278</v>
      </c>
      <c r="F1" s="14"/>
      <c r="G1" s="14"/>
      <c r="H1" s="14"/>
    </row>
    <row r="2" spans="1:8" s="2" customFormat="1" ht="18" customHeight="1">
      <c r="A2" s="20"/>
      <c r="B2" s="21"/>
      <c r="C2" s="21"/>
      <c r="D2" s="21"/>
      <c r="E2" s="16" t="s">
        <v>279</v>
      </c>
      <c r="F2" s="21"/>
      <c r="G2" s="21"/>
      <c r="H2" s="18"/>
    </row>
    <row r="3" spans="1:8" s="17" customFormat="1" ht="18" customHeight="1">
      <c r="A3" s="20"/>
      <c r="B3" s="21"/>
      <c r="C3" s="21"/>
      <c r="D3" s="21"/>
      <c r="E3" s="16" t="s">
        <v>280</v>
      </c>
      <c r="F3" s="21"/>
      <c r="G3" s="21"/>
      <c r="H3" s="19"/>
    </row>
    <row r="4" spans="1:8" s="17" customFormat="1" ht="25" customHeight="1">
      <c r="A4" s="22"/>
      <c r="B4" s="23"/>
      <c r="C4" s="23"/>
      <c r="D4" s="23"/>
      <c r="E4" s="23"/>
      <c r="F4" s="23"/>
      <c r="G4" s="23"/>
    </row>
    <row r="5" spans="1:8" s="2" customFormat="1" ht="30" customHeight="1">
      <c r="A5" s="10" t="s">
        <v>60</v>
      </c>
      <c r="B5" s="24" t="s">
        <v>80</v>
      </c>
      <c r="C5" s="25" t="s">
        <v>81</v>
      </c>
      <c r="D5" s="26" t="s">
        <v>82</v>
      </c>
      <c r="E5" s="11" t="s">
        <v>85</v>
      </c>
      <c r="F5" s="24" t="s">
        <v>83</v>
      </c>
      <c r="G5" s="25" t="s">
        <v>84</v>
      </c>
    </row>
    <row r="6" spans="1:8" s="5" customFormat="1">
      <c r="A6" s="7" t="s">
        <v>5</v>
      </c>
      <c r="B6" s="12" t="s">
        <v>10</v>
      </c>
      <c r="C6" s="12" t="s">
        <v>11</v>
      </c>
      <c r="D6" s="12" t="s">
        <v>16</v>
      </c>
      <c r="E6" s="12" t="s">
        <v>2</v>
      </c>
      <c r="F6" s="12" t="s">
        <v>18</v>
      </c>
      <c r="G6" s="12" t="s">
        <v>25</v>
      </c>
    </row>
    <row r="7" spans="1:8" s="5" customFormat="1">
      <c r="A7" s="7" t="s">
        <v>6</v>
      </c>
      <c r="B7" s="12" t="s">
        <v>0</v>
      </c>
      <c r="C7" s="12" t="s">
        <v>12</v>
      </c>
      <c r="D7" s="12" t="s">
        <v>4</v>
      </c>
      <c r="E7" s="12" t="s">
        <v>1</v>
      </c>
      <c r="F7" s="12" t="s">
        <v>48</v>
      </c>
      <c r="G7" s="12" t="s">
        <v>26</v>
      </c>
    </row>
    <row r="8" spans="1:8" s="5" customFormat="1">
      <c r="A8" s="7" t="s">
        <v>7</v>
      </c>
      <c r="B8" s="12"/>
      <c r="C8" s="12" t="s">
        <v>13</v>
      </c>
      <c r="D8" s="12" t="s">
        <v>17</v>
      </c>
      <c r="E8" s="12"/>
      <c r="F8" s="12" t="s">
        <v>19</v>
      </c>
      <c r="G8" s="12" t="s">
        <v>27</v>
      </c>
    </row>
    <row r="9" spans="1:8" s="5" customFormat="1">
      <c r="A9" s="7" t="s">
        <v>8</v>
      </c>
      <c r="B9" s="12"/>
      <c r="C9" s="12" t="s">
        <v>14</v>
      </c>
      <c r="D9" s="12"/>
      <c r="E9" s="12"/>
      <c r="F9" s="12" t="s">
        <v>20</v>
      </c>
      <c r="G9" s="12" t="s">
        <v>28</v>
      </c>
    </row>
    <row r="10" spans="1:8" s="5" customFormat="1">
      <c r="A10" s="7" t="s">
        <v>9</v>
      </c>
      <c r="B10" s="12"/>
      <c r="C10" s="12" t="s">
        <v>3</v>
      </c>
      <c r="D10" s="12"/>
      <c r="E10" s="12"/>
      <c r="F10" s="12" t="s">
        <v>21</v>
      </c>
      <c r="G10" s="12" t="s">
        <v>29</v>
      </c>
    </row>
    <row r="11" spans="1:8" s="5" customFormat="1">
      <c r="A11" s="7" t="s">
        <v>33</v>
      </c>
      <c r="B11" s="12"/>
      <c r="C11" s="12" t="s">
        <v>15</v>
      </c>
      <c r="D11" s="12"/>
      <c r="E11" s="12"/>
      <c r="F11" s="12" t="s">
        <v>22</v>
      </c>
      <c r="G11" s="12" t="s">
        <v>30</v>
      </c>
    </row>
    <row r="12" spans="1:8" s="5" customFormat="1">
      <c r="A12" s="7" t="s">
        <v>34</v>
      </c>
      <c r="B12" s="12"/>
      <c r="C12" s="12"/>
      <c r="D12" s="12"/>
      <c r="E12" s="12"/>
      <c r="F12" s="12" t="s">
        <v>23</v>
      </c>
      <c r="G12" s="12" t="s">
        <v>31</v>
      </c>
    </row>
    <row r="13" spans="1:8" s="5" customFormat="1">
      <c r="A13" s="7" t="s">
        <v>35</v>
      </c>
      <c r="B13" s="12"/>
      <c r="C13" s="12"/>
      <c r="D13" s="12"/>
      <c r="E13" s="12"/>
      <c r="F13" s="12" t="s">
        <v>24</v>
      </c>
      <c r="G13" s="12" t="s">
        <v>32</v>
      </c>
    </row>
    <row r="14" spans="1:8" s="5" customFormat="1">
      <c r="A14" s="7" t="s">
        <v>36</v>
      </c>
      <c r="B14" s="12"/>
      <c r="C14" s="12"/>
      <c r="D14" s="12"/>
      <c r="E14" s="12"/>
      <c r="F14" s="12"/>
      <c r="G14" s="12"/>
    </row>
    <row r="15" spans="1:8" s="5" customFormat="1">
      <c r="A15" s="7" t="s">
        <v>37</v>
      </c>
      <c r="B15" s="12"/>
      <c r="C15" s="12"/>
      <c r="D15" s="12"/>
      <c r="E15" s="12"/>
      <c r="F15" s="12"/>
      <c r="G15" s="12"/>
    </row>
    <row r="16" spans="1:8" s="5" customFormat="1">
      <c r="A16" s="7" t="s">
        <v>38</v>
      </c>
      <c r="B16" s="12"/>
      <c r="C16" s="12"/>
      <c r="D16" s="12"/>
      <c r="E16" s="12"/>
      <c r="F16" s="12"/>
      <c r="G16" s="12"/>
    </row>
    <row r="17" spans="1:7" s="5" customFormat="1">
      <c r="A17" s="7" t="s">
        <v>39</v>
      </c>
      <c r="B17" s="12"/>
      <c r="C17" s="12"/>
      <c r="D17" s="12"/>
      <c r="E17" s="12"/>
      <c r="F17" s="12"/>
      <c r="G17" s="12"/>
    </row>
    <row r="18" spans="1:7" s="5" customFormat="1">
      <c r="A18" s="7" t="s">
        <v>40</v>
      </c>
      <c r="B18" s="12"/>
      <c r="C18" s="12"/>
      <c r="D18" s="12"/>
      <c r="E18" s="12"/>
      <c r="F18" s="12"/>
      <c r="G18" s="12"/>
    </row>
    <row r="19" spans="1:7" s="5" customFormat="1">
      <c r="A19" s="7" t="s">
        <v>41</v>
      </c>
      <c r="B19" s="12"/>
      <c r="C19" s="12"/>
      <c r="D19" s="12"/>
      <c r="E19" s="12"/>
      <c r="F19" s="12"/>
      <c r="G19" s="12"/>
    </row>
    <row r="20" spans="1:7" s="5" customFormat="1">
      <c r="A20" s="7" t="s">
        <v>42</v>
      </c>
      <c r="B20" s="12"/>
      <c r="C20" s="12"/>
      <c r="D20" s="12"/>
      <c r="E20" s="12"/>
      <c r="F20" s="12"/>
      <c r="G20" s="12"/>
    </row>
    <row r="21" spans="1:7" s="5" customFormat="1">
      <c r="A21" s="7" t="s">
        <v>43</v>
      </c>
      <c r="B21" s="12"/>
      <c r="C21" s="12"/>
      <c r="D21" s="12"/>
      <c r="E21" s="12"/>
      <c r="F21" s="12"/>
      <c r="G21" s="12"/>
    </row>
    <row r="22" spans="1:7" s="5" customFormat="1">
      <c r="A22" s="7" t="s">
        <v>44</v>
      </c>
      <c r="B22" s="12"/>
      <c r="C22" s="12"/>
      <c r="D22" s="12"/>
      <c r="E22" s="12"/>
      <c r="F22" s="12"/>
      <c r="G22" s="12"/>
    </row>
    <row r="23" spans="1:7" s="5" customFormat="1">
      <c r="A23" s="7" t="s">
        <v>45</v>
      </c>
      <c r="B23" s="12"/>
      <c r="C23" s="12"/>
      <c r="D23" s="12"/>
      <c r="E23" s="12"/>
      <c r="F23" s="12"/>
      <c r="G23" s="12"/>
    </row>
    <row r="24" spans="1:7" s="5" customFormat="1">
      <c r="A24" s="7" t="s">
        <v>46</v>
      </c>
      <c r="B24" s="12"/>
      <c r="C24" s="12"/>
      <c r="D24" s="12"/>
      <c r="E24" s="12"/>
      <c r="F24" s="12"/>
      <c r="G24" s="12"/>
    </row>
    <row r="25" spans="1:7" s="5" customFormat="1">
      <c r="A25" s="7" t="s">
        <v>47</v>
      </c>
      <c r="B25" s="12"/>
      <c r="C25" s="12"/>
      <c r="D25" s="12"/>
      <c r="E25" s="12"/>
      <c r="F25" s="12"/>
      <c r="G25" s="12"/>
    </row>
    <row r="26" spans="1:7" s="5" customFormat="1">
      <c r="A26" s="4"/>
    </row>
    <row r="27" spans="1:7" s="5" customFormat="1">
      <c r="A27" s="4"/>
    </row>
    <row r="28" spans="1:7" s="5" customFormat="1">
      <c r="A28" s="4"/>
    </row>
    <row r="29" spans="1:7" s="5" customFormat="1">
      <c r="A29" s="4"/>
    </row>
    <row r="30" spans="1:7" s="5" customFormat="1">
      <c r="A30" s="4"/>
    </row>
    <row r="31" spans="1:7" s="5" customFormat="1">
      <c r="A31" s="4"/>
    </row>
    <row r="32" spans="1:7" s="5" customFormat="1">
      <c r="A32" s="4"/>
    </row>
    <row r="33" spans="1:1" s="5" customFormat="1">
      <c r="A33" s="4"/>
    </row>
    <row r="34" spans="1:1" s="5" customFormat="1">
      <c r="A34" s="4"/>
    </row>
    <row r="35" spans="1:1" s="5" customFormat="1">
      <c r="A35" s="4"/>
    </row>
    <row r="36" spans="1:1" s="5" customFormat="1">
      <c r="A36" s="4"/>
    </row>
    <row r="37" spans="1:1" s="5" customFormat="1">
      <c r="A37" s="4"/>
    </row>
    <row r="38" spans="1:1" s="5" customFormat="1">
      <c r="A38" s="4"/>
    </row>
    <row r="39" spans="1:1" s="5" customFormat="1">
      <c r="A39" s="4"/>
    </row>
    <row r="40" spans="1:1" s="5" customFormat="1">
      <c r="A40" s="4"/>
    </row>
    <row r="41" spans="1:1" s="5" customFormat="1">
      <c r="A41" s="4"/>
    </row>
    <row r="42" spans="1:1" s="5" customFormat="1">
      <c r="A42" s="4"/>
    </row>
    <row r="43" spans="1:1" s="5" customFormat="1">
      <c r="A43" s="4"/>
    </row>
    <row r="44" spans="1:1" s="5" customFormat="1">
      <c r="A44" s="4"/>
    </row>
    <row r="45" spans="1:1" s="5" customFormat="1">
      <c r="A45" s="4"/>
    </row>
    <row r="46" spans="1:1" s="5" customFormat="1">
      <c r="A46" s="4"/>
    </row>
    <row r="47" spans="1:1" s="5" customFormat="1">
      <c r="A47" s="4"/>
    </row>
    <row r="48" spans="1:1" s="5" customFormat="1">
      <c r="A48" s="4"/>
    </row>
    <row r="49" spans="1:1" s="5" customFormat="1">
      <c r="A49" s="4"/>
    </row>
    <row r="50" spans="1:1" s="5" customFormat="1">
      <c r="A50" s="4"/>
    </row>
    <row r="51" spans="1:1" s="5" customFormat="1">
      <c r="A51" s="4"/>
    </row>
    <row r="52" spans="1:1" s="5" customFormat="1">
      <c r="A52" s="4"/>
    </row>
    <row r="53" spans="1:1" s="5" customFormat="1">
      <c r="A53" s="4"/>
    </row>
    <row r="54" spans="1:1" s="5" customFormat="1">
      <c r="A54" s="4"/>
    </row>
    <row r="55" spans="1:1" s="5" customFormat="1">
      <c r="A55" s="4"/>
    </row>
    <row r="56" spans="1:1" s="5" customFormat="1">
      <c r="A56" s="4"/>
    </row>
    <row r="57" spans="1:1" s="5" customFormat="1">
      <c r="A57" s="4"/>
    </row>
    <row r="58" spans="1:1" s="5" customFormat="1">
      <c r="A58" s="4"/>
    </row>
    <row r="59" spans="1:1" s="5" customFormat="1">
      <c r="A59" s="4"/>
    </row>
    <row r="60" spans="1:1" s="5" customFormat="1">
      <c r="A60" s="4"/>
    </row>
    <row r="61" spans="1:1" s="5" customFormat="1">
      <c r="A61" s="4"/>
    </row>
    <row r="62" spans="1:1" s="5" customFormat="1">
      <c r="A62" s="4"/>
    </row>
    <row r="63" spans="1:1" s="5" customFormat="1">
      <c r="A63" s="4"/>
    </row>
    <row r="64" spans="1:1" s="5" customFormat="1">
      <c r="A64" s="4"/>
    </row>
    <row r="65" spans="1:1" s="5" customFormat="1">
      <c r="A65" s="4"/>
    </row>
    <row r="66" spans="1:1" s="5" customFormat="1">
      <c r="A66" s="4"/>
    </row>
    <row r="67" spans="1:1" s="5" customFormat="1">
      <c r="A67" s="4"/>
    </row>
    <row r="68" spans="1:1" s="5" customFormat="1">
      <c r="A68" s="4"/>
    </row>
    <row r="69" spans="1:1" s="5" customFormat="1">
      <c r="A69" s="4"/>
    </row>
    <row r="70" spans="1:1" s="5" customFormat="1">
      <c r="A70" s="4"/>
    </row>
    <row r="71" spans="1:1" s="5" customFormat="1">
      <c r="A71" s="4"/>
    </row>
    <row r="72" spans="1:1" s="5" customFormat="1">
      <c r="A72" s="4"/>
    </row>
    <row r="73" spans="1:1" s="5" customFormat="1">
      <c r="A73" s="4"/>
    </row>
    <row r="74" spans="1:1" s="5" customFormat="1">
      <c r="A74" s="4"/>
    </row>
    <row r="75" spans="1:1" s="5" customFormat="1">
      <c r="A75" s="4"/>
    </row>
    <row r="76" spans="1:1" s="5" customFormat="1">
      <c r="A76" s="4"/>
    </row>
    <row r="77" spans="1:1" s="5" customFormat="1">
      <c r="A77" s="4"/>
    </row>
    <row r="78" spans="1:1" s="5" customFormat="1">
      <c r="A78" s="4"/>
    </row>
    <row r="79" spans="1:1" s="5" customFormat="1">
      <c r="A79" s="4"/>
    </row>
    <row r="80" spans="1:1" s="5" customFormat="1">
      <c r="A80" s="4"/>
    </row>
    <row r="81" spans="1:1" s="5" customFormat="1">
      <c r="A81" s="4"/>
    </row>
    <row r="82" spans="1:1" s="5" customFormat="1">
      <c r="A82" s="4"/>
    </row>
    <row r="83" spans="1:1" s="5" customFormat="1">
      <c r="A83" s="4"/>
    </row>
    <row r="84" spans="1:1" s="5" customFormat="1">
      <c r="A84" s="4"/>
    </row>
    <row r="85" spans="1:1" s="5" customFormat="1">
      <c r="A85" s="4"/>
    </row>
    <row r="86" spans="1:1" s="5" customFormat="1">
      <c r="A86" s="4"/>
    </row>
    <row r="87" spans="1:1" s="5" customFormat="1">
      <c r="A87" s="4"/>
    </row>
    <row r="88" spans="1:1" s="5" customFormat="1">
      <c r="A88" s="4"/>
    </row>
    <row r="89" spans="1:1" s="5" customFormat="1">
      <c r="A89" s="4"/>
    </row>
    <row r="90" spans="1:1" s="5" customFormat="1">
      <c r="A90" s="4"/>
    </row>
    <row r="91" spans="1:1" s="5" customFormat="1">
      <c r="A91" s="4"/>
    </row>
    <row r="92" spans="1:1" s="5" customFormat="1">
      <c r="A92" s="4"/>
    </row>
    <row r="93" spans="1:1" s="5" customFormat="1">
      <c r="A93" s="4"/>
    </row>
    <row r="94" spans="1:1" s="5" customFormat="1">
      <c r="A94" s="4"/>
    </row>
    <row r="95" spans="1:1" s="5" customFormat="1">
      <c r="A95" s="4"/>
    </row>
    <row r="96" spans="1:1" s="5" customFormat="1">
      <c r="A96" s="4"/>
    </row>
    <row r="97" spans="1:1" s="5" customFormat="1">
      <c r="A97" s="4"/>
    </row>
    <row r="98" spans="1:1" s="5" customFormat="1">
      <c r="A98" s="4"/>
    </row>
    <row r="99" spans="1:1" s="5" customFormat="1">
      <c r="A99" s="4"/>
    </row>
    <row r="100" spans="1:1" s="5" customFormat="1">
      <c r="A100" s="4"/>
    </row>
    <row r="101" spans="1:1" s="5" customFormat="1">
      <c r="A101" s="4"/>
    </row>
    <row r="102" spans="1:1" s="5" customFormat="1">
      <c r="A102" s="4"/>
    </row>
    <row r="103" spans="1:1" s="5" customFormat="1">
      <c r="A103" s="4"/>
    </row>
    <row r="104" spans="1:1" s="5" customFormat="1">
      <c r="A104" s="4"/>
    </row>
    <row r="105" spans="1:1" s="5" customFormat="1">
      <c r="A105" s="4"/>
    </row>
    <row r="106" spans="1:1" s="5" customFormat="1">
      <c r="A106" s="4"/>
    </row>
    <row r="107" spans="1:1" s="5" customFormat="1">
      <c r="A107" s="4"/>
    </row>
    <row r="108" spans="1:1" s="5" customFormat="1">
      <c r="A108" s="4"/>
    </row>
    <row r="109" spans="1:1" s="5" customFormat="1">
      <c r="A109" s="4"/>
    </row>
    <row r="110" spans="1:1" s="5" customFormat="1">
      <c r="A110" s="4"/>
    </row>
    <row r="111" spans="1:1" s="5" customFormat="1">
      <c r="A111" s="4"/>
    </row>
    <row r="112" spans="1:1" s="5" customFormat="1">
      <c r="A112" s="4"/>
    </row>
    <row r="113" spans="1:1" s="5" customFormat="1">
      <c r="A113" s="4"/>
    </row>
    <row r="114" spans="1:1" s="5" customFormat="1">
      <c r="A114" s="4"/>
    </row>
    <row r="115" spans="1:1" s="5" customFormat="1">
      <c r="A115" s="4"/>
    </row>
    <row r="116" spans="1:1" s="5" customFormat="1">
      <c r="A116" s="4"/>
    </row>
    <row r="117" spans="1:1" s="5" customFormat="1">
      <c r="A117" s="4"/>
    </row>
    <row r="118" spans="1:1" s="5" customFormat="1">
      <c r="A118" s="4"/>
    </row>
    <row r="119" spans="1:1" s="5" customFormat="1">
      <c r="A119" s="4"/>
    </row>
    <row r="120" spans="1:1" s="5" customFormat="1">
      <c r="A120" s="4"/>
    </row>
    <row r="121" spans="1:1" s="5" customFormat="1">
      <c r="A121" s="4"/>
    </row>
    <row r="122" spans="1:1" s="5" customFormat="1">
      <c r="A122" s="4"/>
    </row>
    <row r="123" spans="1:1" s="5" customFormat="1">
      <c r="A123" s="4"/>
    </row>
    <row r="124" spans="1:1" s="5" customFormat="1">
      <c r="A124" s="4"/>
    </row>
    <row r="125" spans="1:1" s="5" customFormat="1">
      <c r="A125" s="4"/>
    </row>
    <row r="126" spans="1:1" s="5" customFormat="1">
      <c r="A126" s="4"/>
    </row>
    <row r="127" spans="1:1" s="5" customFormat="1">
      <c r="A127" s="4"/>
    </row>
    <row r="128" spans="1:1" s="5" customFormat="1">
      <c r="A128" s="4"/>
    </row>
    <row r="129" spans="1:1" s="5" customFormat="1">
      <c r="A129" s="4"/>
    </row>
    <row r="130" spans="1:1" s="5" customFormat="1">
      <c r="A130" s="4"/>
    </row>
    <row r="131" spans="1:1" s="5" customFormat="1">
      <c r="A131" s="4"/>
    </row>
    <row r="132" spans="1:1" s="5" customFormat="1">
      <c r="A132" s="4"/>
    </row>
    <row r="133" spans="1:1" s="5" customFormat="1">
      <c r="A133" s="4"/>
    </row>
    <row r="134" spans="1:1" s="5" customFormat="1">
      <c r="A134" s="4"/>
    </row>
    <row r="135" spans="1:1" s="5" customFormat="1">
      <c r="A135" s="4"/>
    </row>
    <row r="136" spans="1:1" s="5" customFormat="1">
      <c r="A136" s="4"/>
    </row>
    <row r="137" spans="1:1" s="5" customFormat="1">
      <c r="A137" s="4"/>
    </row>
    <row r="138" spans="1:1" s="5" customFormat="1">
      <c r="A138" s="4"/>
    </row>
    <row r="139" spans="1:1" s="5" customFormat="1">
      <c r="A139" s="4"/>
    </row>
    <row r="140" spans="1:1" s="5" customFormat="1">
      <c r="A140" s="4"/>
    </row>
    <row r="141" spans="1:1" s="5" customFormat="1">
      <c r="A141" s="4"/>
    </row>
    <row r="142" spans="1:1" s="5" customFormat="1">
      <c r="A142" s="4"/>
    </row>
    <row r="143" spans="1:1" s="5" customFormat="1">
      <c r="A143" s="4"/>
    </row>
    <row r="144" spans="1:1" s="5" customFormat="1">
      <c r="A144" s="4"/>
    </row>
    <row r="145" spans="1:1" s="5" customFormat="1">
      <c r="A145" s="4"/>
    </row>
    <row r="146" spans="1:1" s="5" customFormat="1">
      <c r="A146" s="4"/>
    </row>
    <row r="147" spans="1:1" s="5" customFormat="1">
      <c r="A147" s="4"/>
    </row>
    <row r="148" spans="1:1" s="5" customFormat="1">
      <c r="A148" s="4"/>
    </row>
    <row r="149" spans="1:1" s="5" customFormat="1">
      <c r="A149" s="4"/>
    </row>
    <row r="150" spans="1:1" s="5" customFormat="1">
      <c r="A150" s="4"/>
    </row>
    <row r="151" spans="1:1" s="5" customFormat="1">
      <c r="A151" s="4"/>
    </row>
    <row r="152" spans="1:1" s="5" customFormat="1">
      <c r="A152" s="4"/>
    </row>
    <row r="153" spans="1:1" s="5" customFormat="1">
      <c r="A153" s="4"/>
    </row>
    <row r="154" spans="1:1" s="5" customFormat="1">
      <c r="A154" s="4"/>
    </row>
    <row r="155" spans="1:1" s="5" customFormat="1">
      <c r="A155" s="4"/>
    </row>
    <row r="156" spans="1:1" s="5" customFormat="1">
      <c r="A156" s="4"/>
    </row>
    <row r="157" spans="1:1" s="5" customFormat="1">
      <c r="A157" s="4"/>
    </row>
    <row r="158" spans="1:1" s="5" customFormat="1">
      <c r="A158" s="4"/>
    </row>
    <row r="159" spans="1:1" s="5" customFormat="1">
      <c r="A159" s="4"/>
    </row>
    <row r="160" spans="1:1" s="5" customFormat="1">
      <c r="A160" s="4"/>
    </row>
    <row r="161" spans="1:1" s="5" customFormat="1">
      <c r="A161" s="4"/>
    </row>
    <row r="162" spans="1:1" s="5" customFormat="1">
      <c r="A162" s="4"/>
    </row>
    <row r="163" spans="1:1" s="5" customFormat="1">
      <c r="A163" s="4"/>
    </row>
    <row r="164" spans="1:1" s="5" customFormat="1">
      <c r="A164" s="4"/>
    </row>
    <row r="165" spans="1:1" s="5" customFormat="1">
      <c r="A165" s="4"/>
    </row>
    <row r="166" spans="1:1" s="5" customFormat="1">
      <c r="A166" s="4"/>
    </row>
    <row r="167" spans="1:1" s="5" customFormat="1">
      <c r="A167" s="4"/>
    </row>
    <row r="168" spans="1:1" s="5" customFormat="1">
      <c r="A168" s="4"/>
    </row>
    <row r="169" spans="1:1" s="5" customFormat="1">
      <c r="A169" s="4"/>
    </row>
    <row r="170" spans="1:1" s="5" customFormat="1">
      <c r="A170" s="4"/>
    </row>
    <row r="171" spans="1:1" s="5" customFormat="1">
      <c r="A171" s="4"/>
    </row>
    <row r="172" spans="1:1" s="5" customFormat="1">
      <c r="A172" s="4"/>
    </row>
    <row r="173" spans="1:1" s="5" customFormat="1">
      <c r="A173" s="4"/>
    </row>
    <row r="174" spans="1:1" s="5" customFormat="1">
      <c r="A174" s="4"/>
    </row>
    <row r="175" spans="1:1" s="5" customFormat="1">
      <c r="A175" s="4"/>
    </row>
    <row r="176" spans="1:1" s="5" customFormat="1">
      <c r="A176" s="4"/>
    </row>
    <row r="177" spans="1:1" s="5" customFormat="1">
      <c r="A177" s="4"/>
    </row>
    <row r="178" spans="1:1" s="5" customFormat="1">
      <c r="A178" s="4"/>
    </row>
    <row r="179" spans="1:1" s="5" customFormat="1">
      <c r="A179" s="4"/>
    </row>
    <row r="180" spans="1:1" s="5" customFormat="1">
      <c r="A180" s="4"/>
    </row>
    <row r="181" spans="1:1" s="5" customFormat="1">
      <c r="A181" s="4"/>
    </row>
    <row r="182" spans="1:1" s="5" customFormat="1">
      <c r="A182" s="4"/>
    </row>
    <row r="183" spans="1:1" s="5" customFormat="1">
      <c r="A183" s="4"/>
    </row>
    <row r="184" spans="1:1" s="5" customFormat="1">
      <c r="A184" s="4"/>
    </row>
    <row r="185" spans="1:1" s="5" customFormat="1">
      <c r="A185" s="4"/>
    </row>
    <row r="186" spans="1:1" s="5" customFormat="1">
      <c r="A186" s="4"/>
    </row>
    <row r="187" spans="1:1" s="5" customFormat="1">
      <c r="A187" s="4"/>
    </row>
    <row r="188" spans="1:1" s="5" customFormat="1">
      <c r="A188" s="4"/>
    </row>
    <row r="189" spans="1:1" s="5" customFormat="1">
      <c r="A189" s="4"/>
    </row>
    <row r="190" spans="1:1" s="5" customFormat="1">
      <c r="A190" s="4"/>
    </row>
    <row r="191" spans="1:1" s="5" customFormat="1">
      <c r="A191" s="4"/>
    </row>
    <row r="192" spans="1:1" s="5" customFormat="1">
      <c r="A192" s="4"/>
    </row>
    <row r="193" spans="1:1" s="5" customFormat="1">
      <c r="A193" s="4"/>
    </row>
    <row r="194" spans="1:1" s="5" customFormat="1">
      <c r="A194" s="4"/>
    </row>
    <row r="195" spans="1:1" s="5" customFormat="1">
      <c r="A195" s="4"/>
    </row>
    <row r="196" spans="1:1" s="5" customFormat="1">
      <c r="A196" s="4"/>
    </row>
    <row r="197" spans="1:1" s="5" customFormat="1">
      <c r="A197" s="4"/>
    </row>
    <row r="198" spans="1:1" s="5" customFormat="1">
      <c r="A198" s="4"/>
    </row>
    <row r="199" spans="1:1" s="5" customFormat="1">
      <c r="A199" s="4"/>
    </row>
    <row r="200" spans="1:1" s="5" customFormat="1">
      <c r="A200" s="4"/>
    </row>
    <row r="201" spans="1:1" s="5" customFormat="1">
      <c r="A201" s="4"/>
    </row>
    <row r="202" spans="1:1" s="5" customFormat="1">
      <c r="A202" s="4"/>
    </row>
    <row r="203" spans="1:1" s="5" customFormat="1">
      <c r="A203" s="4"/>
    </row>
    <row r="204" spans="1:1" s="5" customFormat="1">
      <c r="A204" s="4"/>
    </row>
    <row r="205" spans="1:1" s="5" customFormat="1">
      <c r="A205" s="4"/>
    </row>
    <row r="206" spans="1:1" s="5" customFormat="1">
      <c r="A206" s="4"/>
    </row>
    <row r="207" spans="1:1" s="5" customFormat="1">
      <c r="A207" s="4"/>
    </row>
    <row r="208" spans="1:1" s="5" customFormat="1">
      <c r="A208" s="4"/>
    </row>
    <row r="209" spans="1:1" s="5" customFormat="1">
      <c r="A209" s="4"/>
    </row>
    <row r="210" spans="1:1" s="5" customFormat="1">
      <c r="A210" s="4"/>
    </row>
    <row r="211" spans="1:1" s="5" customFormat="1">
      <c r="A211" s="4"/>
    </row>
    <row r="212" spans="1:1" s="5" customFormat="1">
      <c r="A212" s="4"/>
    </row>
    <row r="213" spans="1:1" s="5" customFormat="1">
      <c r="A213" s="4"/>
    </row>
    <row r="214" spans="1:1" s="5" customFormat="1">
      <c r="A214" s="4"/>
    </row>
    <row r="215" spans="1:1" s="5" customFormat="1">
      <c r="A215" s="4"/>
    </row>
    <row r="216" spans="1:1" s="5" customFormat="1">
      <c r="A216" s="4"/>
    </row>
    <row r="217" spans="1:1" s="5" customFormat="1">
      <c r="A217" s="4"/>
    </row>
    <row r="218" spans="1:1" s="5" customFormat="1">
      <c r="A218" s="4"/>
    </row>
    <row r="219" spans="1:1" s="5" customFormat="1">
      <c r="A219" s="4"/>
    </row>
    <row r="220" spans="1:1" s="5" customFormat="1">
      <c r="A220" s="4"/>
    </row>
    <row r="221" spans="1:1" s="5" customFormat="1">
      <c r="A221" s="4"/>
    </row>
    <row r="222" spans="1:1" s="5" customFormat="1">
      <c r="A222" s="4"/>
    </row>
    <row r="223" spans="1:1" s="5" customFormat="1">
      <c r="A223" s="4"/>
    </row>
    <row r="224" spans="1:1" s="5" customFormat="1">
      <c r="A224" s="4"/>
    </row>
    <row r="225" spans="1:1" s="5" customFormat="1">
      <c r="A225" s="4"/>
    </row>
    <row r="226" spans="1:1" s="5" customFormat="1">
      <c r="A226" s="4"/>
    </row>
    <row r="227" spans="1:1" s="5" customFormat="1">
      <c r="A227" s="4"/>
    </row>
    <row r="228" spans="1:1" s="5" customFormat="1">
      <c r="A228" s="4"/>
    </row>
    <row r="229" spans="1:1" s="5" customFormat="1">
      <c r="A229" s="4"/>
    </row>
    <row r="230" spans="1:1" s="5" customFormat="1">
      <c r="A230" s="4"/>
    </row>
    <row r="231" spans="1:1" s="5" customFormat="1">
      <c r="A231" s="4"/>
    </row>
    <row r="232" spans="1:1" s="5" customFormat="1">
      <c r="A232" s="4"/>
    </row>
    <row r="233" spans="1:1" s="5" customFormat="1">
      <c r="A233" s="4"/>
    </row>
    <row r="234" spans="1:1" s="5" customFormat="1">
      <c r="A234" s="4"/>
    </row>
    <row r="235" spans="1:1" s="5" customFormat="1">
      <c r="A235" s="4"/>
    </row>
    <row r="236" spans="1:1" s="5" customFormat="1">
      <c r="A236" s="4"/>
    </row>
    <row r="237" spans="1:1" s="5" customFormat="1">
      <c r="A237" s="4"/>
    </row>
    <row r="238" spans="1:1" s="5" customFormat="1">
      <c r="A238" s="4"/>
    </row>
    <row r="239" spans="1:1" s="5" customFormat="1">
      <c r="A239" s="4"/>
    </row>
    <row r="240" spans="1:1" s="5" customFormat="1">
      <c r="A240" s="4"/>
    </row>
    <row r="241" spans="1:1" s="5" customFormat="1">
      <c r="A241" s="4"/>
    </row>
    <row r="242" spans="1:1" s="5" customFormat="1">
      <c r="A242" s="4"/>
    </row>
    <row r="243" spans="1:1" s="5" customFormat="1">
      <c r="A243" s="4"/>
    </row>
    <row r="244" spans="1:1" s="5" customFormat="1">
      <c r="A244" s="4"/>
    </row>
    <row r="245" spans="1:1" s="5" customFormat="1">
      <c r="A245" s="4"/>
    </row>
    <row r="246" spans="1:1" s="5" customFormat="1">
      <c r="A246" s="4"/>
    </row>
    <row r="247" spans="1:1" s="5" customFormat="1">
      <c r="A247" s="4"/>
    </row>
    <row r="248" spans="1:1" s="5" customFormat="1">
      <c r="A248" s="4"/>
    </row>
    <row r="249" spans="1:1" s="5" customFormat="1">
      <c r="A249" s="4"/>
    </row>
    <row r="250" spans="1:1" s="5" customFormat="1">
      <c r="A250" s="4"/>
    </row>
    <row r="251" spans="1:1" s="5" customFormat="1">
      <c r="A251" s="4"/>
    </row>
    <row r="252" spans="1:1" s="5" customFormat="1">
      <c r="A252" s="4"/>
    </row>
    <row r="253" spans="1:1" s="5" customFormat="1">
      <c r="A253" s="4"/>
    </row>
    <row r="254" spans="1:1" s="5" customFormat="1">
      <c r="A254" s="4"/>
    </row>
    <row r="255" spans="1:1" s="5" customFormat="1">
      <c r="A255" s="4"/>
    </row>
    <row r="256" spans="1:1" s="5" customFormat="1">
      <c r="A256" s="4"/>
    </row>
    <row r="257" spans="1:1" s="5" customFormat="1">
      <c r="A257" s="4"/>
    </row>
    <row r="258" spans="1:1" s="5" customFormat="1">
      <c r="A258" s="4"/>
    </row>
    <row r="259" spans="1:1" s="5" customFormat="1">
      <c r="A259" s="4"/>
    </row>
    <row r="260" spans="1:1" s="5" customFormat="1">
      <c r="A260" s="4"/>
    </row>
    <row r="261" spans="1:1" s="5" customFormat="1">
      <c r="A261" s="4"/>
    </row>
    <row r="262" spans="1:1" s="5" customFormat="1">
      <c r="A262" s="4"/>
    </row>
    <row r="263" spans="1:1" s="5" customFormat="1">
      <c r="A263" s="4"/>
    </row>
    <row r="264" spans="1:1" s="5" customFormat="1">
      <c r="A264" s="4"/>
    </row>
    <row r="265" spans="1:1" s="5" customFormat="1">
      <c r="A265" s="4"/>
    </row>
    <row r="266" spans="1:1" s="5" customFormat="1">
      <c r="A266" s="4"/>
    </row>
    <row r="267" spans="1:1" s="5" customFormat="1">
      <c r="A267" s="4"/>
    </row>
    <row r="268" spans="1:1" s="5" customFormat="1">
      <c r="A268" s="4"/>
    </row>
    <row r="269" spans="1:1" s="5" customFormat="1">
      <c r="A269" s="4"/>
    </row>
    <row r="270" spans="1:1" s="5" customFormat="1">
      <c r="A270" s="4"/>
    </row>
    <row r="271" spans="1:1" s="5" customFormat="1">
      <c r="A271" s="4"/>
    </row>
    <row r="272" spans="1:1" s="5" customFormat="1">
      <c r="A272" s="4"/>
    </row>
    <row r="273" spans="1:1" s="5" customFormat="1">
      <c r="A273" s="4"/>
    </row>
    <row r="274" spans="1:1" s="5" customFormat="1">
      <c r="A274" s="4"/>
    </row>
    <row r="275" spans="1:1" s="5" customFormat="1">
      <c r="A275" s="4"/>
    </row>
    <row r="276" spans="1:1" s="5" customFormat="1">
      <c r="A276" s="4"/>
    </row>
    <row r="277" spans="1:1" s="5" customFormat="1">
      <c r="A277" s="4"/>
    </row>
    <row r="278" spans="1:1" s="5" customFormat="1">
      <c r="A278" s="4"/>
    </row>
    <row r="279" spans="1:1" s="5" customFormat="1">
      <c r="A279" s="4"/>
    </row>
    <row r="280" spans="1:1" s="5" customFormat="1">
      <c r="A280" s="4"/>
    </row>
    <row r="281" spans="1:1" s="5" customFormat="1">
      <c r="A281" s="4"/>
    </row>
    <row r="282" spans="1:1" s="5" customFormat="1">
      <c r="A282" s="4"/>
    </row>
    <row r="283" spans="1:1" s="5" customFormat="1">
      <c r="A283" s="4"/>
    </row>
    <row r="284" spans="1:1" s="5" customFormat="1">
      <c r="A284" s="4"/>
    </row>
    <row r="285" spans="1:1" s="5" customFormat="1">
      <c r="A285" s="4"/>
    </row>
    <row r="286" spans="1:1" s="5" customFormat="1">
      <c r="A286" s="4"/>
    </row>
    <row r="287" spans="1:1" s="5" customFormat="1">
      <c r="A287" s="4"/>
    </row>
    <row r="288" spans="1:1" s="5" customFormat="1">
      <c r="A288" s="4"/>
    </row>
    <row r="289" spans="1:1" s="5" customFormat="1">
      <c r="A289" s="4"/>
    </row>
    <row r="290" spans="1:1" s="5" customFormat="1">
      <c r="A290" s="4"/>
    </row>
    <row r="291" spans="1:1" s="5" customFormat="1">
      <c r="A291" s="4"/>
    </row>
    <row r="292" spans="1:1" s="5" customFormat="1">
      <c r="A292" s="4"/>
    </row>
    <row r="293" spans="1:1" s="5" customFormat="1">
      <c r="A293" s="4"/>
    </row>
    <row r="294" spans="1:1" s="5" customFormat="1">
      <c r="A294" s="4"/>
    </row>
    <row r="295" spans="1:1" s="5" customFormat="1">
      <c r="A295" s="4"/>
    </row>
    <row r="296" spans="1:1" s="5" customFormat="1">
      <c r="A296" s="4"/>
    </row>
    <row r="297" spans="1:1" s="5" customFormat="1">
      <c r="A297" s="4"/>
    </row>
    <row r="298" spans="1:1" s="5" customFormat="1">
      <c r="A298" s="4"/>
    </row>
    <row r="299" spans="1:1" s="5" customFormat="1">
      <c r="A299" s="4"/>
    </row>
    <row r="300" spans="1:1" s="5" customFormat="1">
      <c r="A300" s="4"/>
    </row>
    <row r="301" spans="1:1" s="5" customFormat="1">
      <c r="A301" s="4"/>
    </row>
    <row r="302" spans="1:1" s="5" customFormat="1">
      <c r="A302" s="4"/>
    </row>
    <row r="303" spans="1:1" s="5" customFormat="1">
      <c r="A303" s="4"/>
    </row>
    <row r="304" spans="1:1" s="5" customFormat="1">
      <c r="A304" s="4"/>
    </row>
    <row r="305" spans="1:1" s="5" customFormat="1">
      <c r="A305" s="4"/>
    </row>
    <row r="306" spans="1:1" s="5" customFormat="1">
      <c r="A306" s="4"/>
    </row>
    <row r="307" spans="1:1" s="5" customFormat="1">
      <c r="A307" s="4"/>
    </row>
    <row r="308" spans="1:1" s="5" customFormat="1">
      <c r="A308" s="4"/>
    </row>
    <row r="309" spans="1:1" s="5" customFormat="1">
      <c r="A309" s="4"/>
    </row>
    <row r="310" spans="1:1" s="5" customFormat="1">
      <c r="A310" s="4"/>
    </row>
    <row r="311" spans="1:1" s="5" customFormat="1">
      <c r="A311" s="4"/>
    </row>
    <row r="312" spans="1:1" s="5" customFormat="1">
      <c r="A312" s="4"/>
    </row>
    <row r="313" spans="1:1" s="5" customFormat="1">
      <c r="A313" s="4"/>
    </row>
    <row r="314" spans="1:1" s="5" customFormat="1">
      <c r="A314" s="4"/>
    </row>
    <row r="315" spans="1:1" s="5" customFormat="1">
      <c r="A315" s="4"/>
    </row>
    <row r="316" spans="1:1" s="5" customFormat="1">
      <c r="A316" s="4"/>
    </row>
    <row r="317" spans="1:1" s="5" customFormat="1">
      <c r="A317" s="4"/>
    </row>
    <row r="318" spans="1:1" s="5" customFormat="1">
      <c r="A318" s="4"/>
    </row>
    <row r="319" spans="1:1" s="5" customFormat="1">
      <c r="A319" s="4"/>
    </row>
    <row r="320" spans="1:1" s="5" customFormat="1">
      <c r="A320" s="4"/>
    </row>
    <row r="321" spans="1:1" s="5" customFormat="1">
      <c r="A321" s="4"/>
    </row>
    <row r="322" spans="1:1" s="5" customFormat="1">
      <c r="A322" s="4"/>
    </row>
    <row r="323" spans="1:1" s="5" customFormat="1">
      <c r="A323" s="4"/>
    </row>
    <row r="324" spans="1:1" s="5" customFormat="1">
      <c r="A324" s="4"/>
    </row>
    <row r="325" spans="1:1" s="5" customFormat="1">
      <c r="A325" s="4"/>
    </row>
    <row r="326" spans="1:1" s="5" customFormat="1">
      <c r="A326" s="4"/>
    </row>
    <row r="327" spans="1:1" s="5" customFormat="1">
      <c r="A327" s="4"/>
    </row>
    <row r="328" spans="1:1" s="5" customFormat="1">
      <c r="A328" s="4"/>
    </row>
    <row r="329" spans="1:1" s="5" customFormat="1">
      <c r="A329" s="4"/>
    </row>
    <row r="330" spans="1:1" s="5" customFormat="1">
      <c r="A330" s="4"/>
    </row>
    <row r="331" spans="1:1" s="5" customFormat="1">
      <c r="A331" s="4"/>
    </row>
    <row r="332" spans="1:1" s="5" customFormat="1">
      <c r="A332" s="4"/>
    </row>
    <row r="333" spans="1:1" s="5" customFormat="1">
      <c r="A333" s="4"/>
    </row>
    <row r="334" spans="1:1" s="5" customFormat="1">
      <c r="A334" s="4"/>
    </row>
    <row r="335" spans="1:1" s="5" customFormat="1">
      <c r="A335" s="4"/>
    </row>
    <row r="336" spans="1:1" s="5" customFormat="1">
      <c r="A336" s="4"/>
    </row>
    <row r="337" spans="1:1" s="5" customFormat="1">
      <c r="A337" s="4"/>
    </row>
    <row r="338" spans="1:1" s="5" customFormat="1">
      <c r="A338" s="4"/>
    </row>
    <row r="339" spans="1:1" s="5" customFormat="1">
      <c r="A339" s="4"/>
    </row>
    <row r="340" spans="1:1" s="5" customFormat="1">
      <c r="A340" s="4"/>
    </row>
    <row r="341" spans="1:1" s="5" customFormat="1">
      <c r="A341" s="4"/>
    </row>
    <row r="342" spans="1:1" s="5" customFormat="1">
      <c r="A342" s="4"/>
    </row>
    <row r="343" spans="1:1" s="5" customFormat="1">
      <c r="A343" s="4"/>
    </row>
    <row r="344" spans="1:1" s="5" customFormat="1">
      <c r="A344" s="4"/>
    </row>
    <row r="345" spans="1:1" s="5" customFormat="1">
      <c r="A345" s="4"/>
    </row>
    <row r="346" spans="1:1" s="5" customFormat="1">
      <c r="A346" s="4"/>
    </row>
    <row r="347" spans="1:1" s="5" customFormat="1">
      <c r="A347" s="4"/>
    </row>
    <row r="348" spans="1:1" s="5" customFormat="1">
      <c r="A348" s="4"/>
    </row>
    <row r="349" spans="1:1" s="5" customFormat="1">
      <c r="A349" s="4"/>
    </row>
    <row r="350" spans="1:1" s="5" customFormat="1">
      <c r="A350" s="4"/>
    </row>
    <row r="351" spans="1:1" s="5" customFormat="1">
      <c r="A351" s="4"/>
    </row>
    <row r="352" spans="1:1" s="5" customFormat="1">
      <c r="A352" s="4"/>
    </row>
    <row r="353" spans="1:1" s="5" customFormat="1">
      <c r="A353" s="4"/>
    </row>
    <row r="354" spans="1:1" s="5" customFormat="1">
      <c r="A354" s="4"/>
    </row>
    <row r="355" spans="1:1" s="5" customFormat="1">
      <c r="A355" s="4"/>
    </row>
    <row r="356" spans="1:1" s="5" customFormat="1">
      <c r="A356" s="4"/>
    </row>
    <row r="357" spans="1:1" s="5" customFormat="1">
      <c r="A357" s="4"/>
    </row>
    <row r="358" spans="1:1" s="5" customFormat="1">
      <c r="A358" s="4"/>
    </row>
    <row r="359" spans="1:1" s="5" customFormat="1">
      <c r="A359" s="4"/>
    </row>
    <row r="360" spans="1:1" s="5" customFormat="1">
      <c r="A360" s="4"/>
    </row>
    <row r="361" spans="1:1" s="5" customFormat="1">
      <c r="A361" s="4"/>
    </row>
    <row r="362" spans="1:1" s="5" customFormat="1">
      <c r="A362" s="4"/>
    </row>
    <row r="363" spans="1:1" s="5" customFormat="1">
      <c r="A363" s="4"/>
    </row>
    <row r="364" spans="1:1" s="5" customFormat="1">
      <c r="A364" s="4"/>
    </row>
    <row r="365" spans="1:1" s="5" customFormat="1">
      <c r="A365" s="4"/>
    </row>
    <row r="366" spans="1:1" s="5" customFormat="1">
      <c r="A366" s="4"/>
    </row>
    <row r="367" spans="1:1" s="5" customFormat="1">
      <c r="A367" s="4"/>
    </row>
    <row r="368" spans="1:1" s="5" customFormat="1">
      <c r="A368" s="4"/>
    </row>
    <row r="369" spans="1:1" s="5" customFormat="1">
      <c r="A369" s="4"/>
    </row>
    <row r="370" spans="1:1" s="5" customFormat="1">
      <c r="A370" s="4"/>
    </row>
    <row r="371" spans="1:1" s="5" customFormat="1">
      <c r="A371" s="4"/>
    </row>
    <row r="372" spans="1:1" s="5" customFormat="1">
      <c r="A372" s="4"/>
    </row>
    <row r="373" spans="1:1" s="5" customFormat="1">
      <c r="A373" s="4"/>
    </row>
    <row r="374" spans="1:1" s="5" customFormat="1">
      <c r="A374" s="4"/>
    </row>
    <row r="375" spans="1:1" s="5" customFormat="1">
      <c r="A375" s="4"/>
    </row>
    <row r="376" spans="1:1" s="5" customFormat="1">
      <c r="A376" s="4"/>
    </row>
    <row r="377" spans="1:1" s="5" customFormat="1">
      <c r="A377" s="4"/>
    </row>
    <row r="378" spans="1:1" s="5" customFormat="1">
      <c r="A378" s="4"/>
    </row>
    <row r="379" spans="1:1" s="5" customFormat="1">
      <c r="A379" s="4"/>
    </row>
    <row r="380" spans="1:1" s="5" customFormat="1">
      <c r="A380" s="4"/>
    </row>
    <row r="381" spans="1:1" s="5" customFormat="1">
      <c r="A381" s="4"/>
    </row>
    <row r="382" spans="1:1" s="5" customFormat="1">
      <c r="A382" s="4"/>
    </row>
    <row r="383" spans="1:1" s="5" customFormat="1">
      <c r="A383" s="4"/>
    </row>
    <row r="384" spans="1:1" s="5" customFormat="1">
      <c r="A384" s="4"/>
    </row>
    <row r="385" spans="1:1" s="5" customFormat="1">
      <c r="A385" s="4"/>
    </row>
    <row r="386" spans="1:1" s="5" customFormat="1">
      <c r="A386" s="4"/>
    </row>
    <row r="387" spans="1:1" s="5" customFormat="1">
      <c r="A387" s="4"/>
    </row>
    <row r="388" spans="1:1" s="5" customFormat="1">
      <c r="A388" s="4"/>
    </row>
    <row r="389" spans="1:1" s="5" customFormat="1">
      <c r="A389" s="4"/>
    </row>
    <row r="390" spans="1:1" s="5" customFormat="1">
      <c r="A390" s="4"/>
    </row>
    <row r="391" spans="1:1" s="5" customFormat="1">
      <c r="A391" s="4"/>
    </row>
    <row r="392" spans="1:1" s="5" customFormat="1">
      <c r="A392" s="4"/>
    </row>
    <row r="393" spans="1:1" s="5" customFormat="1">
      <c r="A393" s="4"/>
    </row>
    <row r="394" spans="1:1" s="5" customFormat="1">
      <c r="A394" s="4"/>
    </row>
    <row r="395" spans="1:1" s="5" customFormat="1">
      <c r="A395" s="4"/>
    </row>
    <row r="396" spans="1:1" s="5" customFormat="1">
      <c r="A396" s="4"/>
    </row>
    <row r="397" spans="1:1" s="5" customFormat="1">
      <c r="A397" s="4"/>
    </row>
    <row r="398" spans="1:1" s="5" customFormat="1">
      <c r="A398" s="4"/>
    </row>
    <row r="399" spans="1:1" s="5" customFormat="1">
      <c r="A399" s="4"/>
    </row>
    <row r="400" spans="1:1" s="5" customFormat="1">
      <c r="A400" s="4"/>
    </row>
    <row r="401" spans="1:1" s="5" customFormat="1">
      <c r="A401" s="4"/>
    </row>
    <row r="402" spans="1:1" s="5" customFormat="1">
      <c r="A402" s="4"/>
    </row>
    <row r="403" spans="1:1" s="5" customFormat="1">
      <c r="A403" s="4"/>
    </row>
    <row r="404" spans="1:1" s="5" customFormat="1">
      <c r="A404" s="4"/>
    </row>
    <row r="405" spans="1:1" s="5" customFormat="1">
      <c r="A405" s="4"/>
    </row>
    <row r="406" spans="1:1" s="5" customFormat="1">
      <c r="A406" s="4"/>
    </row>
    <row r="407" spans="1:1" s="5" customFormat="1">
      <c r="A407" s="4"/>
    </row>
    <row r="408" spans="1:1" s="5" customFormat="1">
      <c r="A408" s="4"/>
    </row>
    <row r="409" spans="1:1" s="5" customFormat="1">
      <c r="A409" s="4"/>
    </row>
    <row r="410" spans="1:1" s="5" customFormat="1">
      <c r="A410" s="4"/>
    </row>
    <row r="411" spans="1:1" s="5" customFormat="1">
      <c r="A411" s="4"/>
    </row>
    <row r="412" spans="1:1" s="5" customFormat="1">
      <c r="A412" s="4"/>
    </row>
    <row r="413" spans="1:1" s="5" customFormat="1">
      <c r="A413" s="4"/>
    </row>
    <row r="414" spans="1:1" s="5" customFormat="1">
      <c r="A414" s="4"/>
    </row>
    <row r="415" spans="1:1" s="5" customFormat="1">
      <c r="A415" s="4"/>
    </row>
    <row r="416" spans="1:1" s="5" customFormat="1">
      <c r="A416" s="4"/>
    </row>
    <row r="417" spans="1:1" s="5" customFormat="1">
      <c r="A417" s="4"/>
    </row>
    <row r="418" spans="1:1" s="5" customFormat="1">
      <c r="A418" s="4"/>
    </row>
    <row r="419" spans="1:1" s="5" customFormat="1">
      <c r="A419" s="4"/>
    </row>
    <row r="420" spans="1:1" s="5" customFormat="1">
      <c r="A420" s="4"/>
    </row>
    <row r="421" spans="1:1" s="5" customFormat="1">
      <c r="A421" s="4"/>
    </row>
    <row r="422" spans="1:1" s="5" customFormat="1">
      <c r="A422" s="4"/>
    </row>
    <row r="423" spans="1:1" s="5" customFormat="1">
      <c r="A423" s="4"/>
    </row>
    <row r="424" spans="1:1" s="5" customFormat="1">
      <c r="A424" s="4"/>
    </row>
    <row r="425" spans="1:1" s="5" customFormat="1">
      <c r="A425" s="4"/>
    </row>
    <row r="426" spans="1:1" s="5" customFormat="1">
      <c r="A426" s="4"/>
    </row>
    <row r="427" spans="1:1" s="5" customFormat="1">
      <c r="A427" s="4"/>
    </row>
    <row r="428" spans="1:1" s="5" customFormat="1">
      <c r="A428" s="4"/>
    </row>
    <row r="429" spans="1:1" s="5" customFormat="1">
      <c r="A429" s="4"/>
    </row>
    <row r="430" spans="1:1" s="5" customFormat="1">
      <c r="A430" s="4"/>
    </row>
    <row r="431" spans="1:1" s="5" customFormat="1">
      <c r="A431" s="4"/>
    </row>
    <row r="432" spans="1:1" s="5" customFormat="1">
      <c r="A432" s="4"/>
    </row>
    <row r="433" spans="1:1" s="5" customFormat="1">
      <c r="A433" s="4"/>
    </row>
    <row r="434" spans="1:1" s="5" customFormat="1">
      <c r="A434" s="4"/>
    </row>
    <row r="435" spans="1:1" s="5" customFormat="1">
      <c r="A435" s="4"/>
    </row>
    <row r="436" spans="1:1" s="5" customFormat="1">
      <c r="A436" s="4"/>
    </row>
    <row r="437" spans="1:1" s="5" customFormat="1">
      <c r="A437" s="4"/>
    </row>
    <row r="438" spans="1:1" s="5" customFormat="1">
      <c r="A438" s="4"/>
    </row>
    <row r="439" spans="1:1" s="5" customFormat="1">
      <c r="A439" s="4"/>
    </row>
    <row r="440" spans="1:1" s="5" customFormat="1">
      <c r="A440" s="4"/>
    </row>
    <row r="441" spans="1:1" s="5" customFormat="1">
      <c r="A441" s="4"/>
    </row>
    <row r="442" spans="1:1" s="5" customFormat="1">
      <c r="A442" s="4"/>
    </row>
    <row r="443" spans="1:1" s="5" customFormat="1">
      <c r="A443" s="4"/>
    </row>
    <row r="444" spans="1:1" s="5" customFormat="1">
      <c r="A444" s="4"/>
    </row>
    <row r="445" spans="1:1" s="5" customFormat="1">
      <c r="A445" s="4"/>
    </row>
    <row r="446" spans="1:1" s="5" customFormat="1">
      <c r="A446" s="4"/>
    </row>
    <row r="447" spans="1:1" s="5" customFormat="1">
      <c r="A447" s="4"/>
    </row>
    <row r="448" spans="1:1" s="5" customFormat="1">
      <c r="A448" s="4"/>
    </row>
    <row r="449" spans="1:1" s="5" customFormat="1">
      <c r="A449" s="4"/>
    </row>
    <row r="450" spans="1:1" s="5" customFormat="1">
      <c r="A450" s="4"/>
    </row>
    <row r="451" spans="1:1" s="5" customFormat="1">
      <c r="A451" s="4"/>
    </row>
    <row r="452" spans="1:1" s="5" customFormat="1">
      <c r="A452" s="4"/>
    </row>
    <row r="453" spans="1:1" s="5" customFormat="1">
      <c r="A453" s="4"/>
    </row>
    <row r="454" spans="1:1" s="5" customFormat="1">
      <c r="A454" s="4"/>
    </row>
    <row r="455" spans="1:1" s="5" customFormat="1">
      <c r="A455" s="4"/>
    </row>
    <row r="456" spans="1:1" s="5" customFormat="1">
      <c r="A456" s="4"/>
    </row>
    <row r="457" spans="1:1" s="5" customFormat="1">
      <c r="A457" s="4"/>
    </row>
    <row r="458" spans="1:1" s="5" customFormat="1">
      <c r="A458" s="4"/>
    </row>
    <row r="459" spans="1:1" s="5" customFormat="1">
      <c r="A459" s="4"/>
    </row>
    <row r="460" spans="1:1" s="5" customFormat="1">
      <c r="A460" s="4"/>
    </row>
    <row r="461" spans="1:1" s="5" customFormat="1">
      <c r="A461" s="4"/>
    </row>
    <row r="462" spans="1:1" s="5" customFormat="1">
      <c r="A462" s="4"/>
    </row>
    <row r="463" spans="1:1" s="5" customFormat="1">
      <c r="A463" s="4"/>
    </row>
    <row r="464" spans="1:1" s="5" customFormat="1">
      <c r="A464" s="4"/>
    </row>
    <row r="465" spans="1:1" s="5" customFormat="1">
      <c r="A465" s="4"/>
    </row>
    <row r="466" spans="1:1" s="5" customFormat="1">
      <c r="A466" s="4"/>
    </row>
    <row r="467" spans="1:1" s="5" customFormat="1">
      <c r="A467" s="4"/>
    </row>
    <row r="468" spans="1:1" s="5" customFormat="1">
      <c r="A468" s="4"/>
    </row>
    <row r="469" spans="1:1" s="5" customFormat="1">
      <c r="A469" s="4"/>
    </row>
    <row r="470" spans="1:1" s="5" customFormat="1">
      <c r="A470" s="4"/>
    </row>
    <row r="471" spans="1:1" s="5" customFormat="1">
      <c r="A471" s="4"/>
    </row>
    <row r="472" spans="1:1" s="5" customFormat="1">
      <c r="A472" s="4"/>
    </row>
    <row r="473" spans="1:1" s="5" customFormat="1">
      <c r="A473" s="4"/>
    </row>
    <row r="474" spans="1:1" s="5" customFormat="1">
      <c r="A474" s="4"/>
    </row>
    <row r="475" spans="1:1" s="5" customFormat="1">
      <c r="A475" s="4"/>
    </row>
    <row r="476" spans="1:1" s="5" customFormat="1">
      <c r="A476" s="4"/>
    </row>
    <row r="477" spans="1:1" s="5" customFormat="1">
      <c r="A477" s="4"/>
    </row>
    <row r="478" spans="1:1" s="5" customFormat="1">
      <c r="A478" s="4"/>
    </row>
    <row r="479" spans="1:1" s="5" customFormat="1">
      <c r="A479" s="4"/>
    </row>
    <row r="480" spans="1:1" s="5" customFormat="1">
      <c r="A480" s="4"/>
    </row>
    <row r="481" spans="1:1" s="5" customFormat="1">
      <c r="A481" s="4"/>
    </row>
    <row r="482" spans="1:1" s="5" customFormat="1">
      <c r="A482" s="4"/>
    </row>
    <row r="483" spans="1:1" s="5" customFormat="1">
      <c r="A483" s="4"/>
    </row>
    <row r="484" spans="1:1" s="5" customFormat="1">
      <c r="A484" s="4"/>
    </row>
    <row r="485" spans="1:1" s="5" customFormat="1">
      <c r="A485" s="4"/>
    </row>
    <row r="486" spans="1:1" s="5" customFormat="1">
      <c r="A486" s="4"/>
    </row>
    <row r="487" spans="1:1" s="5" customFormat="1">
      <c r="A487" s="4"/>
    </row>
    <row r="488" spans="1:1" s="5" customFormat="1">
      <c r="A488" s="4"/>
    </row>
    <row r="489" spans="1:1" s="5" customFormat="1">
      <c r="A489" s="4"/>
    </row>
    <row r="490" spans="1:1" s="5" customFormat="1">
      <c r="A490" s="4"/>
    </row>
    <row r="491" spans="1:1" s="5" customFormat="1">
      <c r="A491" s="4"/>
    </row>
    <row r="492" spans="1:1" s="5" customFormat="1">
      <c r="A492" s="4"/>
    </row>
    <row r="493" spans="1:1" s="5" customFormat="1">
      <c r="A493" s="4"/>
    </row>
    <row r="494" spans="1:1" s="5" customFormat="1">
      <c r="A494" s="4"/>
    </row>
    <row r="495" spans="1:1" s="5" customFormat="1">
      <c r="A495" s="4"/>
    </row>
    <row r="496" spans="1:1" s="5" customFormat="1">
      <c r="A496" s="4"/>
    </row>
    <row r="497" spans="1:1" s="5" customFormat="1">
      <c r="A497" s="4"/>
    </row>
    <row r="498" spans="1:1" s="5" customFormat="1">
      <c r="A498" s="4"/>
    </row>
    <row r="499" spans="1:1" s="5" customFormat="1">
      <c r="A499" s="4"/>
    </row>
    <row r="500" spans="1:1" s="5" customFormat="1">
      <c r="A500" s="4"/>
    </row>
    <row r="501" spans="1:1" s="5" customFormat="1">
      <c r="A501" s="4"/>
    </row>
    <row r="502" spans="1:1" s="5" customFormat="1">
      <c r="A502" s="4"/>
    </row>
    <row r="503" spans="1:1" s="5" customFormat="1">
      <c r="A503" s="4"/>
    </row>
    <row r="504" spans="1:1" s="5" customFormat="1">
      <c r="A504" s="4"/>
    </row>
    <row r="505" spans="1:1" s="5" customFormat="1">
      <c r="A505" s="4"/>
    </row>
    <row r="506" spans="1:1" s="5" customFormat="1">
      <c r="A506" s="4"/>
    </row>
    <row r="507" spans="1:1" s="5" customFormat="1">
      <c r="A507" s="4"/>
    </row>
    <row r="508" spans="1:1" s="5" customFormat="1">
      <c r="A508" s="4"/>
    </row>
    <row r="509" spans="1:1" s="5" customFormat="1">
      <c r="A509" s="4"/>
    </row>
    <row r="510" spans="1:1" s="5" customFormat="1">
      <c r="A510" s="4"/>
    </row>
    <row r="511" spans="1:1" s="5" customFormat="1">
      <c r="A511" s="4"/>
    </row>
    <row r="512" spans="1:1" s="5" customFormat="1">
      <c r="A512" s="4"/>
    </row>
    <row r="513" spans="1:1" s="5" customFormat="1">
      <c r="A513" s="4"/>
    </row>
    <row r="514" spans="1:1" s="5" customFormat="1">
      <c r="A514" s="4"/>
    </row>
    <row r="515" spans="1:1" s="5" customFormat="1">
      <c r="A515" s="4"/>
    </row>
    <row r="516" spans="1:1" s="5" customFormat="1">
      <c r="A516" s="4"/>
    </row>
    <row r="517" spans="1:1" s="5" customFormat="1">
      <c r="A517" s="4"/>
    </row>
    <row r="518" spans="1:1" s="5" customFormat="1">
      <c r="A518" s="4"/>
    </row>
    <row r="519" spans="1:1" s="5" customFormat="1">
      <c r="A519" s="4"/>
    </row>
    <row r="520" spans="1:1" s="5" customFormat="1">
      <c r="A520" s="4"/>
    </row>
    <row r="521" spans="1:1" s="5" customFormat="1">
      <c r="A521" s="4"/>
    </row>
    <row r="522" spans="1:1" s="5" customFormat="1">
      <c r="A522" s="4"/>
    </row>
    <row r="523" spans="1:1" s="5" customFormat="1">
      <c r="A523" s="4"/>
    </row>
    <row r="524" spans="1:1" s="5" customFormat="1">
      <c r="A524" s="4"/>
    </row>
    <row r="525" spans="1:1" s="5" customFormat="1">
      <c r="A525" s="4"/>
    </row>
    <row r="526" spans="1:1" s="5" customFormat="1">
      <c r="A526" s="4"/>
    </row>
    <row r="527" spans="1:1" s="5" customFormat="1">
      <c r="A527" s="4"/>
    </row>
    <row r="528" spans="1:1" s="5" customFormat="1">
      <c r="A528" s="4"/>
    </row>
    <row r="529" spans="1:1" s="5" customFormat="1">
      <c r="A529" s="4"/>
    </row>
    <row r="530" spans="1:1" s="5" customFormat="1">
      <c r="A530" s="4"/>
    </row>
    <row r="531" spans="1:1" s="5" customFormat="1">
      <c r="A531" s="4"/>
    </row>
    <row r="532" spans="1:1" s="5" customFormat="1">
      <c r="A532" s="4"/>
    </row>
    <row r="533" spans="1:1" s="5" customFormat="1">
      <c r="A533" s="4"/>
    </row>
    <row r="534" spans="1:1" s="5" customFormat="1">
      <c r="A534" s="4"/>
    </row>
    <row r="535" spans="1:1" s="5" customFormat="1">
      <c r="A535" s="4"/>
    </row>
    <row r="536" spans="1:1" s="5" customFormat="1">
      <c r="A536" s="4"/>
    </row>
    <row r="537" spans="1:1" s="5" customFormat="1">
      <c r="A537" s="4"/>
    </row>
    <row r="538" spans="1:1" s="5" customFormat="1">
      <c r="A538" s="4"/>
    </row>
    <row r="539" spans="1:1" s="5" customFormat="1">
      <c r="A539" s="4"/>
    </row>
    <row r="540" spans="1:1" s="5" customFormat="1">
      <c r="A540" s="4"/>
    </row>
    <row r="541" spans="1:1" s="5" customFormat="1">
      <c r="A541" s="4"/>
    </row>
    <row r="542" spans="1:1" s="5" customFormat="1">
      <c r="A542" s="4"/>
    </row>
    <row r="543" spans="1:1" s="5" customFormat="1">
      <c r="A543" s="4"/>
    </row>
    <row r="544" spans="1:1" s="5" customFormat="1">
      <c r="A544" s="4"/>
    </row>
    <row r="545" spans="1:1" s="5" customFormat="1">
      <c r="A545" s="4"/>
    </row>
    <row r="546" spans="1:1" s="5" customFormat="1">
      <c r="A546" s="4"/>
    </row>
    <row r="547" spans="1:1" s="5" customFormat="1">
      <c r="A547" s="4"/>
    </row>
    <row r="548" spans="1:1" s="5" customFormat="1">
      <c r="A548" s="4"/>
    </row>
    <row r="549" spans="1:1" s="5" customFormat="1">
      <c r="A549" s="4"/>
    </row>
    <row r="550" spans="1:1" s="5" customFormat="1">
      <c r="A550" s="4"/>
    </row>
    <row r="551" spans="1:1" s="5" customFormat="1">
      <c r="A551" s="4"/>
    </row>
    <row r="552" spans="1:1" s="5" customFormat="1">
      <c r="A552" s="4"/>
    </row>
    <row r="553" spans="1:1" s="5" customFormat="1">
      <c r="A553" s="4"/>
    </row>
    <row r="554" spans="1:1" s="5" customFormat="1">
      <c r="A554" s="4"/>
    </row>
    <row r="555" spans="1:1" s="5" customFormat="1">
      <c r="A555" s="4"/>
    </row>
    <row r="556" spans="1:1" s="5" customFormat="1">
      <c r="A556" s="4"/>
    </row>
    <row r="557" spans="1:1" s="5" customFormat="1">
      <c r="A557" s="4"/>
    </row>
    <row r="558" spans="1:1" s="5" customFormat="1">
      <c r="A558" s="4"/>
    </row>
    <row r="559" spans="1:1" s="5" customFormat="1">
      <c r="A559" s="4"/>
    </row>
  </sheetData>
  <phoneticPr fontId="4" type="noConversion"/>
  <dataValidations count="7">
    <dataValidation type="list" allowBlank="1" showInputMessage="1" showErrorMessage="1" sqref="G6:G25" xr:uid="{F9EF0FA6-2A22-D942-B1DE-A3D45A0D8E43}">
      <formula1>"Hogar, Labores del campo, Empleada(o), Obrera(o), Comerciante, Desempleada(o), Estudiante, Otro"</formula1>
    </dataValidation>
    <dataValidation type="list" allowBlank="1" showInputMessage="1" showErrorMessage="1" sqref="F6:F25" xr:uid="{C947EFE7-1C78-0D45-ABFD-F2A53E7EB02E}">
      <formula1>"No sabe leer ni escribir, Sabe leer y/o escribir, Primaria incompleta, Primaria completa, Secundaria incompleta, Secundaria completa, Algún nivel de bachillerato, Licenciatura o más"</formula1>
    </dataValidation>
    <dataValidation type="list" allowBlank="1" showInputMessage="1" showErrorMessage="1" sqref="E6:E25" xr:uid="{1D21C4AB-62A9-DA43-9180-DACBD42F2605}">
      <formula1>"Integrante del GD, Habitante de la localidad"</formula1>
    </dataValidation>
    <dataValidation type="list" allowBlank="1" showInputMessage="1" showErrorMessage="1" sqref="D6:D25" xr:uid="{090C1B47-5E77-A84A-86BE-67BF5FFFD287}">
      <formula1>"Indígena, Afromexicano, Ninguno"</formula1>
    </dataValidation>
    <dataValidation type="list" allowBlank="1" showInputMessage="1" showErrorMessage="1" sqref="B6:B25" xr:uid="{0445EDFF-D1B8-4F4A-A7BD-4B563A8901F6}">
      <formula1>"Femenino, Masculino"</formula1>
    </dataValidation>
    <dataValidation type="list" allowBlank="1" showInputMessage="1" showErrorMessage="1" sqref="C6:C25" xr:uid="{2C37B257-6D9E-E84E-A0F2-F3F795654245}">
      <formula1>"Menor a 18, 18 años a 24 años, 25 años a 34 años, 35 años a 44 años, 45 años a 54 años, Más de 54"</formula1>
    </dataValidation>
    <dataValidation type="list" allowBlank="1" showInputMessage="1" showErrorMessage="1" prompt="1. Nada de acuerdo_x000a_2. Poco de acuerdo_x000a_3. Más o menos de acuerdo_x000a_4. De acuerdo         _x000a_5. Totalmente de acuerdo_x000a_" sqref="H5:XFD5" xr:uid="{40273994-2B16-EA4A-9B50-AE5EB75995D0}">
      <formula1>"1, 2, 3, 4, 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3938B-79F2-AA47-935A-4174A6523E3D}">
  <dimension ref="A2:S30"/>
  <sheetViews>
    <sheetView topLeftCell="O7" zoomScale="150" zoomScaleNormal="120" workbookViewId="0">
      <selection activeCell="T10" sqref="T10"/>
    </sheetView>
  </sheetViews>
  <sheetFormatPr baseColWidth="10" defaultRowHeight="15"/>
  <cols>
    <col min="1" max="1" width="15.83203125" style="1" customWidth="1"/>
    <col min="2" max="2" width="20.83203125" style="6" customWidth="1"/>
    <col min="3" max="19" width="20.83203125" style="1" customWidth="1"/>
    <col min="20" max="16384" width="10.83203125" style="1"/>
  </cols>
  <sheetData>
    <row r="2" spans="1:19">
      <c r="I2" s="16" t="s">
        <v>278</v>
      </c>
    </row>
    <row r="3" spans="1:19">
      <c r="I3" s="16" t="s">
        <v>279</v>
      </c>
    </row>
    <row r="4" spans="1:19">
      <c r="I4" s="16" t="s">
        <v>280</v>
      </c>
    </row>
    <row r="6" spans="1:19" ht="25" customHeight="1"/>
    <row r="7" spans="1:19" ht="25" customHeight="1">
      <c r="H7" s="37"/>
      <c r="I7" s="37"/>
      <c r="J7" s="37"/>
      <c r="K7" s="37"/>
      <c r="L7" s="37"/>
    </row>
    <row r="8" spans="1:19" s="2" customFormat="1" ht="17" customHeight="1">
      <c r="A8" s="43" t="s">
        <v>60</v>
      </c>
      <c r="B8" s="39" t="s">
        <v>61</v>
      </c>
      <c r="C8" s="40" t="s">
        <v>62</v>
      </c>
      <c r="D8" s="38" t="s">
        <v>63</v>
      </c>
      <c r="E8" s="41" t="s">
        <v>64</v>
      </c>
      <c r="F8" s="42" t="s">
        <v>65</v>
      </c>
      <c r="G8" s="40" t="s">
        <v>66</v>
      </c>
      <c r="H8" s="38" t="s">
        <v>68</v>
      </c>
      <c r="I8" s="38"/>
      <c r="J8" s="38"/>
      <c r="K8" s="38"/>
      <c r="L8" s="38"/>
      <c r="M8" s="41" t="s">
        <v>59</v>
      </c>
      <c r="N8" s="41"/>
      <c r="O8" s="41"/>
      <c r="P8" s="41"/>
      <c r="Q8" s="42" t="s">
        <v>105</v>
      </c>
      <c r="R8" s="40" t="s">
        <v>148</v>
      </c>
      <c r="S8" s="38" t="s">
        <v>120</v>
      </c>
    </row>
    <row r="9" spans="1:19" s="2" customFormat="1" ht="15" customHeight="1">
      <c r="A9" s="44"/>
      <c r="B9" s="39"/>
      <c r="C9" s="40"/>
      <c r="D9" s="38"/>
      <c r="E9" s="41"/>
      <c r="F9" s="42"/>
      <c r="G9" s="40"/>
      <c r="H9" s="11" t="s">
        <v>67</v>
      </c>
      <c r="I9" s="11" t="s">
        <v>69</v>
      </c>
      <c r="J9" s="11" t="s">
        <v>70</v>
      </c>
      <c r="K9" s="11" t="s">
        <v>71</v>
      </c>
      <c r="L9" s="11" t="s">
        <v>72</v>
      </c>
      <c r="M9" s="11" t="s">
        <v>73</v>
      </c>
      <c r="N9" s="11" t="s">
        <v>74</v>
      </c>
      <c r="O9" s="11" t="s">
        <v>75</v>
      </c>
      <c r="P9" s="11" t="s">
        <v>76</v>
      </c>
      <c r="Q9" s="42"/>
      <c r="R9" s="40"/>
      <c r="S9" s="38"/>
    </row>
    <row r="10" spans="1:19" s="2" customFormat="1" ht="71" customHeight="1">
      <c r="A10" s="45"/>
      <c r="B10" s="27" t="s">
        <v>283</v>
      </c>
      <c r="C10" s="28" t="s">
        <v>284</v>
      </c>
      <c r="D10" s="27" t="s">
        <v>285</v>
      </c>
      <c r="E10" s="28" t="s">
        <v>49</v>
      </c>
      <c r="F10" s="27" t="s">
        <v>50</v>
      </c>
      <c r="G10" s="28" t="s">
        <v>51</v>
      </c>
      <c r="H10" s="27" t="s">
        <v>52</v>
      </c>
      <c r="I10" s="28" t="s">
        <v>53</v>
      </c>
      <c r="J10" s="27" t="s">
        <v>54</v>
      </c>
      <c r="K10" s="28" t="s">
        <v>55</v>
      </c>
      <c r="L10" s="27" t="s">
        <v>56</v>
      </c>
      <c r="M10" s="28" t="s">
        <v>286</v>
      </c>
      <c r="N10" s="27" t="s">
        <v>287</v>
      </c>
      <c r="O10" s="28" t="s">
        <v>57</v>
      </c>
      <c r="P10" s="27" t="s">
        <v>58</v>
      </c>
      <c r="Q10" s="28" t="s">
        <v>77</v>
      </c>
      <c r="R10" s="27" t="s">
        <v>78</v>
      </c>
      <c r="S10" s="28" t="s">
        <v>79</v>
      </c>
    </row>
    <row r="11" spans="1:19">
      <c r="A11" s="8" t="s">
        <v>5</v>
      </c>
      <c r="B11" s="9">
        <v>1</v>
      </c>
      <c r="C11" s="9"/>
      <c r="D11" s="9"/>
      <c r="E11" s="9"/>
      <c r="F11" s="9"/>
      <c r="G11" s="9"/>
      <c r="H11" s="9"/>
      <c r="I11" s="9"/>
      <c r="J11" s="9"/>
      <c r="K11" s="9"/>
      <c r="L11" s="9"/>
      <c r="M11" s="9"/>
      <c r="N11" s="9"/>
      <c r="O11" s="9"/>
      <c r="P11" s="9"/>
      <c r="Q11" s="9"/>
      <c r="R11" s="9"/>
      <c r="S11" s="9"/>
    </row>
    <row r="12" spans="1:19">
      <c r="A12" s="7" t="s">
        <v>6</v>
      </c>
      <c r="B12" s="9">
        <v>2</v>
      </c>
      <c r="C12" s="9"/>
      <c r="D12" s="9"/>
      <c r="E12" s="9"/>
      <c r="F12" s="9"/>
      <c r="G12" s="9"/>
      <c r="H12" s="9"/>
      <c r="I12" s="9"/>
      <c r="J12" s="9"/>
      <c r="K12" s="9"/>
      <c r="L12" s="9"/>
      <c r="M12" s="9"/>
      <c r="N12" s="9"/>
      <c r="O12" s="9"/>
      <c r="P12" s="9"/>
      <c r="Q12" s="9"/>
      <c r="R12" s="9"/>
      <c r="S12" s="9"/>
    </row>
    <row r="13" spans="1:19">
      <c r="A13" s="7" t="s">
        <v>7</v>
      </c>
      <c r="B13" s="9">
        <v>3</v>
      </c>
      <c r="C13" s="9"/>
      <c r="D13" s="9"/>
      <c r="E13" s="9"/>
      <c r="F13" s="9"/>
      <c r="G13" s="9"/>
      <c r="H13" s="9"/>
      <c r="I13" s="9"/>
      <c r="J13" s="9"/>
      <c r="K13" s="9"/>
      <c r="L13" s="9"/>
      <c r="M13" s="9"/>
      <c r="N13" s="9"/>
      <c r="O13" s="9"/>
      <c r="P13" s="9"/>
      <c r="Q13" s="9"/>
      <c r="R13" s="9"/>
      <c r="S13" s="9"/>
    </row>
    <row r="14" spans="1:19">
      <c r="A14" s="7" t="s">
        <v>8</v>
      </c>
      <c r="B14" s="9">
        <v>4</v>
      </c>
      <c r="C14" s="9"/>
      <c r="D14" s="9"/>
      <c r="E14" s="9"/>
      <c r="F14" s="9"/>
      <c r="G14" s="9"/>
      <c r="H14" s="9"/>
      <c r="I14" s="9"/>
      <c r="J14" s="9"/>
      <c r="K14" s="9"/>
      <c r="L14" s="9"/>
      <c r="M14" s="9"/>
      <c r="N14" s="9"/>
      <c r="O14" s="9"/>
      <c r="P14" s="9"/>
      <c r="Q14" s="9"/>
      <c r="R14" s="9"/>
      <c r="S14" s="9"/>
    </row>
    <row r="15" spans="1:19">
      <c r="A15" s="7" t="s">
        <v>9</v>
      </c>
      <c r="B15" s="9">
        <v>5</v>
      </c>
      <c r="C15" s="9"/>
      <c r="D15" s="9"/>
      <c r="E15" s="9"/>
      <c r="F15" s="9"/>
      <c r="G15" s="9"/>
      <c r="H15" s="9"/>
      <c r="I15" s="9"/>
      <c r="J15" s="9"/>
      <c r="K15" s="9"/>
      <c r="L15" s="9"/>
      <c r="M15" s="9"/>
      <c r="N15" s="9"/>
      <c r="O15" s="9"/>
      <c r="P15" s="9"/>
      <c r="Q15" s="9"/>
      <c r="R15" s="9"/>
      <c r="S15" s="9"/>
    </row>
    <row r="16" spans="1:19">
      <c r="A16" s="7" t="s">
        <v>33</v>
      </c>
      <c r="B16" s="9"/>
      <c r="C16" s="9"/>
      <c r="D16" s="9"/>
      <c r="E16" s="9"/>
      <c r="F16" s="9"/>
      <c r="G16" s="9"/>
      <c r="H16" s="9"/>
      <c r="I16" s="9"/>
      <c r="J16" s="9"/>
      <c r="K16" s="9"/>
      <c r="L16" s="9"/>
      <c r="M16" s="9"/>
      <c r="N16" s="9"/>
      <c r="O16" s="9"/>
      <c r="P16" s="9"/>
      <c r="Q16" s="9"/>
      <c r="R16" s="9"/>
      <c r="S16" s="9"/>
    </row>
    <row r="17" spans="1:19">
      <c r="A17" s="7" t="s">
        <v>34</v>
      </c>
      <c r="B17" s="9"/>
      <c r="C17" s="9"/>
      <c r="D17" s="9"/>
      <c r="E17" s="9"/>
      <c r="F17" s="9"/>
      <c r="G17" s="9"/>
      <c r="H17" s="9"/>
      <c r="I17" s="9"/>
      <c r="J17" s="9"/>
      <c r="K17" s="9"/>
      <c r="L17" s="9"/>
      <c r="M17" s="9"/>
      <c r="N17" s="9"/>
      <c r="O17" s="9"/>
      <c r="P17" s="9"/>
      <c r="Q17" s="9"/>
      <c r="R17" s="9"/>
      <c r="S17" s="9"/>
    </row>
    <row r="18" spans="1:19">
      <c r="A18" s="7" t="s">
        <v>35</v>
      </c>
      <c r="B18" s="9"/>
      <c r="C18" s="9"/>
      <c r="D18" s="9"/>
      <c r="E18" s="9"/>
      <c r="F18" s="9"/>
      <c r="G18" s="9"/>
      <c r="H18" s="9"/>
      <c r="I18" s="9"/>
      <c r="J18" s="9"/>
      <c r="K18" s="9"/>
      <c r="L18" s="9"/>
      <c r="M18" s="9"/>
      <c r="N18" s="9"/>
      <c r="O18" s="9"/>
      <c r="P18" s="9"/>
      <c r="Q18" s="9"/>
      <c r="R18" s="9"/>
      <c r="S18" s="9"/>
    </row>
    <row r="19" spans="1:19">
      <c r="A19" s="7" t="s">
        <v>36</v>
      </c>
      <c r="B19" s="9"/>
      <c r="C19" s="9"/>
      <c r="D19" s="9"/>
      <c r="E19" s="9"/>
      <c r="F19" s="9"/>
      <c r="G19" s="9"/>
      <c r="H19" s="9"/>
      <c r="I19" s="9"/>
      <c r="J19" s="9"/>
      <c r="K19" s="9"/>
      <c r="L19" s="9"/>
      <c r="M19" s="9"/>
      <c r="N19" s="9"/>
      <c r="O19" s="9"/>
      <c r="P19" s="9"/>
      <c r="Q19" s="9"/>
      <c r="R19" s="9"/>
      <c r="S19" s="9"/>
    </row>
    <row r="20" spans="1:19">
      <c r="A20" s="7" t="s">
        <v>37</v>
      </c>
      <c r="B20" s="9"/>
      <c r="C20" s="9"/>
      <c r="D20" s="9"/>
      <c r="E20" s="9"/>
      <c r="F20" s="9"/>
      <c r="G20" s="9"/>
      <c r="H20" s="9"/>
      <c r="I20" s="9"/>
      <c r="J20" s="9"/>
      <c r="K20" s="9"/>
      <c r="L20" s="9"/>
      <c r="M20" s="9"/>
      <c r="N20" s="9"/>
      <c r="O20" s="9"/>
      <c r="P20" s="9"/>
      <c r="Q20" s="9"/>
      <c r="R20" s="9"/>
      <c r="S20" s="9"/>
    </row>
    <row r="21" spans="1:19" ht="15" customHeight="1">
      <c r="A21" s="7" t="s">
        <v>38</v>
      </c>
      <c r="B21" s="9"/>
      <c r="C21" s="9"/>
      <c r="D21" s="9"/>
      <c r="E21" s="9"/>
      <c r="F21" s="9"/>
      <c r="G21" s="9"/>
      <c r="H21" s="9"/>
      <c r="I21" s="9"/>
      <c r="J21" s="9"/>
      <c r="K21" s="9"/>
      <c r="L21" s="9"/>
      <c r="M21" s="9"/>
      <c r="N21" s="9"/>
      <c r="O21" s="9"/>
      <c r="P21" s="9"/>
      <c r="Q21" s="9"/>
      <c r="R21" s="9"/>
      <c r="S21" s="9"/>
    </row>
    <row r="22" spans="1:19">
      <c r="A22" s="7" t="s">
        <v>39</v>
      </c>
      <c r="B22" s="9"/>
      <c r="C22" s="9"/>
      <c r="D22" s="9"/>
      <c r="E22" s="9"/>
      <c r="F22" s="9"/>
      <c r="G22" s="9"/>
      <c r="H22" s="9"/>
      <c r="I22" s="9"/>
      <c r="J22" s="9"/>
      <c r="K22" s="9"/>
      <c r="L22" s="9"/>
      <c r="M22" s="9"/>
      <c r="N22" s="9"/>
      <c r="O22" s="9"/>
      <c r="P22" s="9"/>
      <c r="Q22" s="9"/>
      <c r="R22" s="9"/>
      <c r="S22" s="9"/>
    </row>
    <row r="23" spans="1:19">
      <c r="A23" s="7" t="s">
        <v>40</v>
      </c>
      <c r="B23" s="9"/>
      <c r="C23" s="9"/>
      <c r="D23" s="9"/>
      <c r="E23" s="9"/>
      <c r="F23" s="9"/>
      <c r="G23" s="9"/>
      <c r="H23" s="9"/>
      <c r="I23" s="9"/>
      <c r="J23" s="9"/>
      <c r="K23" s="9"/>
      <c r="L23" s="9"/>
      <c r="M23" s="9"/>
      <c r="N23" s="9"/>
      <c r="O23" s="9"/>
      <c r="P23" s="9"/>
      <c r="Q23" s="9"/>
      <c r="R23" s="9"/>
      <c r="S23" s="9"/>
    </row>
    <row r="24" spans="1:19">
      <c r="A24" s="7" t="s">
        <v>41</v>
      </c>
      <c r="B24" s="9"/>
      <c r="C24" s="9"/>
      <c r="D24" s="9"/>
      <c r="E24" s="9"/>
      <c r="F24" s="9"/>
      <c r="G24" s="9"/>
      <c r="H24" s="9"/>
      <c r="I24" s="9"/>
      <c r="J24" s="9"/>
      <c r="K24" s="9"/>
      <c r="L24" s="9"/>
      <c r="M24" s="9"/>
      <c r="N24" s="9"/>
      <c r="O24" s="9"/>
      <c r="P24" s="9"/>
      <c r="Q24" s="9"/>
      <c r="R24" s="9"/>
      <c r="S24" s="9"/>
    </row>
    <row r="25" spans="1:19">
      <c r="A25" s="7" t="s">
        <v>42</v>
      </c>
      <c r="B25" s="9"/>
      <c r="C25" s="9"/>
      <c r="D25" s="9"/>
      <c r="E25" s="9"/>
      <c r="F25" s="9"/>
      <c r="G25" s="9"/>
      <c r="H25" s="9"/>
      <c r="I25" s="9"/>
      <c r="J25" s="9"/>
      <c r="K25" s="9"/>
      <c r="L25" s="9"/>
      <c r="M25" s="9"/>
      <c r="N25" s="9"/>
      <c r="O25" s="9"/>
      <c r="P25" s="9"/>
      <c r="Q25" s="9"/>
      <c r="R25" s="9"/>
      <c r="S25" s="9"/>
    </row>
    <row r="26" spans="1:19">
      <c r="A26" s="7" t="s">
        <v>43</v>
      </c>
      <c r="B26" s="9"/>
      <c r="C26" s="9"/>
      <c r="D26" s="9"/>
      <c r="E26" s="9"/>
      <c r="F26" s="9"/>
      <c r="G26" s="9"/>
      <c r="H26" s="9"/>
      <c r="I26" s="9"/>
      <c r="J26" s="9"/>
      <c r="K26" s="9"/>
      <c r="L26" s="9"/>
      <c r="M26" s="9"/>
      <c r="N26" s="9"/>
      <c r="O26" s="9"/>
      <c r="P26" s="9"/>
      <c r="Q26" s="9"/>
      <c r="R26" s="9"/>
      <c r="S26" s="9"/>
    </row>
    <row r="27" spans="1:19">
      <c r="A27" s="7" t="s">
        <v>44</v>
      </c>
      <c r="B27" s="9"/>
      <c r="C27" s="9"/>
      <c r="D27" s="9"/>
      <c r="E27" s="9"/>
      <c r="F27" s="9"/>
      <c r="G27" s="9"/>
      <c r="H27" s="9"/>
      <c r="I27" s="9"/>
      <c r="J27" s="9"/>
      <c r="K27" s="9"/>
      <c r="L27" s="9"/>
      <c r="M27" s="9"/>
      <c r="N27" s="9"/>
      <c r="O27" s="9"/>
      <c r="P27" s="9"/>
      <c r="Q27" s="9"/>
      <c r="R27" s="9"/>
      <c r="S27" s="9"/>
    </row>
    <row r="28" spans="1:19">
      <c r="A28" s="7" t="s">
        <v>45</v>
      </c>
      <c r="B28" s="9"/>
      <c r="C28" s="9"/>
      <c r="D28" s="9"/>
      <c r="E28" s="9"/>
      <c r="F28" s="9"/>
      <c r="G28" s="9"/>
      <c r="H28" s="9"/>
      <c r="I28" s="9"/>
      <c r="J28" s="9"/>
      <c r="K28" s="9"/>
      <c r="L28" s="9"/>
      <c r="M28" s="9"/>
      <c r="N28" s="9"/>
      <c r="O28" s="9"/>
      <c r="P28" s="9"/>
      <c r="Q28" s="9"/>
      <c r="R28" s="9"/>
      <c r="S28" s="9"/>
    </row>
    <row r="29" spans="1:19">
      <c r="A29" s="7" t="s">
        <v>46</v>
      </c>
      <c r="B29" s="9"/>
      <c r="C29" s="9"/>
      <c r="D29" s="9"/>
      <c r="E29" s="9"/>
      <c r="F29" s="9"/>
      <c r="G29" s="9"/>
      <c r="H29" s="9"/>
      <c r="I29" s="9"/>
      <c r="J29" s="9"/>
      <c r="K29" s="9"/>
      <c r="L29" s="9"/>
      <c r="M29" s="9"/>
      <c r="N29" s="9"/>
      <c r="O29" s="9"/>
      <c r="P29" s="9"/>
      <c r="Q29" s="9"/>
      <c r="R29" s="9"/>
      <c r="S29" s="9"/>
    </row>
    <row r="30" spans="1:19">
      <c r="A30" s="7" t="s">
        <v>47</v>
      </c>
      <c r="B30" s="9"/>
      <c r="C30" s="9"/>
      <c r="D30" s="9"/>
      <c r="E30" s="9"/>
      <c r="F30" s="9"/>
      <c r="G30" s="9"/>
      <c r="H30" s="9"/>
      <c r="I30" s="9"/>
      <c r="J30" s="9"/>
      <c r="K30" s="9"/>
      <c r="L30" s="9"/>
      <c r="M30" s="9"/>
      <c r="N30" s="9"/>
      <c r="O30" s="9"/>
      <c r="P30" s="9"/>
      <c r="Q30" s="9"/>
      <c r="R30" s="9"/>
      <c r="S30" s="9"/>
    </row>
  </sheetData>
  <mergeCells count="13">
    <mergeCell ref="Q8:Q9"/>
    <mergeCell ref="R8:R9"/>
    <mergeCell ref="S8:S9"/>
    <mergeCell ref="A8:A10"/>
    <mergeCell ref="M8:P8"/>
    <mergeCell ref="H7:L7"/>
    <mergeCell ref="H8:L8"/>
    <mergeCell ref="B8:B9"/>
    <mergeCell ref="C8:C9"/>
    <mergeCell ref="D8:D9"/>
    <mergeCell ref="E8:E9"/>
    <mergeCell ref="F8:F9"/>
    <mergeCell ref="G8:G9"/>
  </mergeCells>
  <phoneticPr fontId="4" type="noConversion"/>
  <dataValidations count="8">
    <dataValidation type="list" allowBlank="1" showInputMessage="1" showErrorMessage="1" prompt="1. Nada de acuerdo_x000a_2. Poco de acuerdo_x000a_3. Más o menos de acuerdo_x000a_4. De acuerdo_x000a_5. Totalmente de acuerdo " sqref="B11:B30 D11:D30 F11:F30" xr:uid="{E16B6834-0D67-1340-B46B-601CE79F76B9}">
      <formula1>"1, 2, 3, 4, 5"</formula1>
    </dataValidation>
    <dataValidation type="list" allowBlank="1" showInputMessage="1" showErrorMessage="1" prompt="1. Nunca_x000a_2. Casi nunca_x000a_3. A veces_x000a_4. Casi siempre _x000a_5. Mucho_x000a_" sqref="C11:C30" xr:uid="{86A93EBF-5669-EC4B-873E-F0EA4311F242}">
      <formula1>"1, 2, 3, 4, 5"</formula1>
    </dataValidation>
    <dataValidation type="list" allowBlank="1" showInputMessage="1" showErrorMessage="1" prompt="1. Muy mala, conflictiva_x000a_ 2. Mala pero llevadera_x000a_3. Más o menos_x000a_4. Buena_x000a_5. Excelente" sqref="E11:E30" xr:uid="{BC399676-E5FB-9B46-BC98-985606E167E7}">
      <formula1>"1, 2, 3, 4, 5"</formula1>
    </dataValidation>
    <dataValidation type="list" allowBlank="1" showInputMessage="1" showErrorMessage="1" prompt="1. Nada_x000a_2. Poco_x000a_3. Más o menos _x000a_4. Casi siempre_x000a_5. Siempre_x000a_" sqref="G11:G30" xr:uid="{66DF8CFB-D535-A240-A868-FE5439505CA4}">
      <formula1>"1, 2, 3, 4, 5"</formula1>
    </dataValidation>
    <dataValidation type="list" allowBlank="1" showInputMessage="1" showErrorMessage="1" prompt="1. No_x000a_2. Poco_x000a_3. Algunas veces_x000a_4. Casi siempre_x000a_5. Siempre" sqref="H11:P30" xr:uid="{CC796334-7E4A-FF4A-9771-E9DBD7589ABA}">
      <formula1>"1, 2, 3, 4, 5"</formula1>
    </dataValidation>
    <dataValidation type="list" allowBlank="1" showInputMessage="1" showErrorMessage="1" prompt="1. No sé_x000a_2. Conozco poco _x000a_3. Más o menos_x000a_4. Conozco el tema lo suficiente_x000a_5. Conozco el tema y entiendo su importancia_x000a_" sqref="Q11:Q30" xr:uid="{0E7EFF8A-BF8D-B147-A990-ADF01F3FDAA2}">
      <formula1>"1, 2, 3, 4, 5"</formula1>
    </dataValidation>
    <dataValidation type="list" allowBlank="1" showInputMessage="1" showErrorMessage="1" prompt="1. No hay Comité_x000a_2. Una persona_x000a_3. Dos personas_x000a_4. Tres personas_x000a_5. Cuatro o más personas_x000a_" sqref="R11:R30" xr:uid="{4923263B-B3E0-CA4A-8C5B-572A3C99B3D4}">
      <formula1>"1, 2, 3, 4, 5"</formula1>
    </dataValidation>
    <dataValidation type="list" allowBlank="1" showInputMessage="1" showErrorMessage="1" prompt="1. Nunca han brindado_x000a_2. No participo_x000a_3. Pocas veces participo_x000a_ 4. Varias veces he participado_x000a_5. Siempre participo_x000a_" sqref="S11:S30" xr:uid="{1D187C93-DADA-D949-8271-49B88B8882CB}">
      <formula1>"1, 2, 3, 4, 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B2B39-C9C6-5E4D-B0EA-E4E822B01C1D}">
  <dimension ref="A2:AL28"/>
  <sheetViews>
    <sheetView zoomScale="75" zoomScaleNormal="110" workbookViewId="0">
      <selection activeCell="C6" sqref="C6:C7"/>
    </sheetView>
  </sheetViews>
  <sheetFormatPr baseColWidth="10" defaultRowHeight="15"/>
  <cols>
    <col min="1" max="1" width="15.83203125" style="1" customWidth="1"/>
    <col min="2" max="2" width="25.83203125" style="6" customWidth="1"/>
    <col min="3" max="7" width="25.83203125" style="1" customWidth="1"/>
    <col min="8" max="9" width="30.83203125" style="1" customWidth="1"/>
    <col min="10" max="27" width="25.83203125" style="1" customWidth="1"/>
    <col min="28" max="38" width="17.83203125" style="1" customWidth="1"/>
    <col min="39" max="16384" width="10.83203125" style="1"/>
  </cols>
  <sheetData>
    <row r="2" spans="1:38" ht="15" customHeight="1">
      <c r="R2" s="16" t="s">
        <v>278</v>
      </c>
    </row>
    <row r="3" spans="1:38" ht="15" customHeight="1">
      <c r="R3" s="16" t="s">
        <v>279</v>
      </c>
    </row>
    <row r="4" spans="1:38" ht="15" customHeight="1">
      <c r="R4" s="16" t="s">
        <v>280</v>
      </c>
    </row>
    <row r="5" spans="1:38" ht="15" customHeight="1">
      <c r="H5" s="37"/>
      <c r="I5" s="37"/>
      <c r="J5" s="37"/>
      <c r="K5" s="37"/>
      <c r="L5" s="37"/>
    </row>
    <row r="6" spans="1:38" s="2" customFormat="1" ht="20" customHeight="1">
      <c r="A6" s="43" t="s">
        <v>60</v>
      </c>
      <c r="B6" s="39" t="s">
        <v>61</v>
      </c>
      <c r="C6" s="40" t="s">
        <v>62</v>
      </c>
      <c r="D6" s="49" t="s">
        <v>91</v>
      </c>
      <c r="E6" s="49"/>
      <c r="F6" s="49"/>
      <c r="G6" s="41" t="s">
        <v>64</v>
      </c>
      <c r="H6" s="50" t="s">
        <v>98</v>
      </c>
      <c r="I6" s="50"/>
      <c r="J6" s="40" t="s">
        <v>66</v>
      </c>
      <c r="K6" s="38" t="s">
        <v>101</v>
      </c>
      <c r="L6" s="41" t="s">
        <v>103</v>
      </c>
      <c r="M6" s="42" t="s">
        <v>289</v>
      </c>
      <c r="N6" s="42"/>
      <c r="O6" s="42"/>
      <c r="P6" s="42"/>
      <c r="Q6" s="48" t="s">
        <v>116</v>
      </c>
      <c r="R6" s="48"/>
      <c r="S6" s="38" t="s">
        <v>120</v>
      </c>
      <c r="T6" s="41" t="s">
        <v>121</v>
      </c>
      <c r="U6" s="42" t="s">
        <v>123</v>
      </c>
      <c r="V6" s="40" t="s">
        <v>125</v>
      </c>
      <c r="W6" s="38" t="s">
        <v>127</v>
      </c>
      <c r="X6" s="41" t="s">
        <v>129</v>
      </c>
      <c r="Y6" s="42" t="s">
        <v>131</v>
      </c>
      <c r="Z6" s="40" t="s">
        <v>132</v>
      </c>
      <c r="AA6" s="46" t="s">
        <v>134</v>
      </c>
      <c r="AB6" s="41" t="s">
        <v>146</v>
      </c>
      <c r="AC6" s="41"/>
      <c r="AD6" s="41"/>
      <c r="AE6" s="41"/>
      <c r="AF6" s="41"/>
      <c r="AG6" s="41"/>
      <c r="AH6" s="41"/>
      <c r="AI6" s="41"/>
      <c r="AJ6" s="41"/>
      <c r="AK6" s="41"/>
      <c r="AL6" s="41"/>
    </row>
    <row r="7" spans="1:38" s="2" customFormat="1" ht="15" customHeight="1">
      <c r="A7" s="44"/>
      <c r="B7" s="39"/>
      <c r="C7" s="40"/>
      <c r="D7" s="30" t="s">
        <v>88</v>
      </c>
      <c r="E7" s="30" t="s">
        <v>89</v>
      </c>
      <c r="F7" s="30" t="s">
        <v>90</v>
      </c>
      <c r="G7" s="41"/>
      <c r="H7" s="11" t="s">
        <v>99</v>
      </c>
      <c r="I7" s="11" t="s">
        <v>100</v>
      </c>
      <c r="J7" s="40"/>
      <c r="K7" s="38"/>
      <c r="L7" s="41"/>
      <c r="M7" s="11" t="s">
        <v>106</v>
      </c>
      <c r="N7" s="11" t="s">
        <v>107</v>
      </c>
      <c r="O7" s="11" t="s">
        <v>108</v>
      </c>
      <c r="P7" s="11" t="s">
        <v>109</v>
      </c>
      <c r="Q7" s="11" t="s">
        <v>114</v>
      </c>
      <c r="R7" s="11" t="s">
        <v>115</v>
      </c>
      <c r="S7" s="38"/>
      <c r="T7" s="41"/>
      <c r="U7" s="42"/>
      <c r="V7" s="40"/>
      <c r="W7" s="38"/>
      <c r="X7" s="41"/>
      <c r="Y7" s="42"/>
      <c r="Z7" s="40"/>
      <c r="AA7" s="47"/>
      <c r="AB7" s="11" t="s">
        <v>135</v>
      </c>
      <c r="AC7" s="11" t="s">
        <v>136</v>
      </c>
      <c r="AD7" s="11" t="s">
        <v>137</v>
      </c>
      <c r="AE7" s="11" t="s">
        <v>138</v>
      </c>
      <c r="AF7" s="11" t="s">
        <v>139</v>
      </c>
      <c r="AG7" s="11" t="s">
        <v>140</v>
      </c>
      <c r="AH7" s="11" t="s">
        <v>141</v>
      </c>
      <c r="AI7" s="11" t="s">
        <v>142</v>
      </c>
      <c r="AJ7" s="11" t="s">
        <v>143</v>
      </c>
      <c r="AK7" s="11" t="s">
        <v>144</v>
      </c>
      <c r="AL7" s="11" t="s">
        <v>145</v>
      </c>
    </row>
    <row r="8" spans="1:38" s="2" customFormat="1" ht="68" customHeight="1">
      <c r="A8" s="45"/>
      <c r="B8" s="27" t="s">
        <v>86</v>
      </c>
      <c r="C8" s="28" t="s">
        <v>87</v>
      </c>
      <c r="D8" s="27" t="s">
        <v>92</v>
      </c>
      <c r="E8" s="28" t="s">
        <v>93</v>
      </c>
      <c r="F8" s="27" t="s">
        <v>94</v>
      </c>
      <c r="G8" s="28" t="s">
        <v>95</v>
      </c>
      <c r="H8" s="27" t="s">
        <v>96</v>
      </c>
      <c r="I8" s="28" t="s">
        <v>97</v>
      </c>
      <c r="J8" s="27" t="s">
        <v>288</v>
      </c>
      <c r="K8" s="28" t="s">
        <v>102</v>
      </c>
      <c r="L8" s="27" t="s">
        <v>104</v>
      </c>
      <c r="M8" s="28" t="s">
        <v>110</v>
      </c>
      <c r="N8" s="27" t="s">
        <v>111</v>
      </c>
      <c r="O8" s="28" t="s">
        <v>112</v>
      </c>
      <c r="P8" s="27" t="s">
        <v>113</v>
      </c>
      <c r="Q8" s="28" t="s">
        <v>117</v>
      </c>
      <c r="R8" s="27" t="s">
        <v>118</v>
      </c>
      <c r="S8" s="28" t="s">
        <v>119</v>
      </c>
      <c r="T8" s="27" t="s">
        <v>122</v>
      </c>
      <c r="U8" s="28" t="s">
        <v>124</v>
      </c>
      <c r="V8" s="27" t="s">
        <v>126</v>
      </c>
      <c r="W8" s="28" t="s">
        <v>128</v>
      </c>
      <c r="X8" s="27" t="s">
        <v>130</v>
      </c>
      <c r="Y8" s="28" t="s">
        <v>290</v>
      </c>
      <c r="Z8" s="27" t="s">
        <v>291</v>
      </c>
      <c r="AA8" s="29" t="s">
        <v>133</v>
      </c>
      <c r="AB8" s="27" t="s">
        <v>147</v>
      </c>
      <c r="AC8" s="28" t="s">
        <v>149</v>
      </c>
      <c r="AD8" s="27" t="s">
        <v>150</v>
      </c>
      <c r="AE8" s="28" t="s">
        <v>151</v>
      </c>
      <c r="AF8" s="27" t="s">
        <v>152</v>
      </c>
      <c r="AG8" s="28" t="s">
        <v>153</v>
      </c>
      <c r="AH8" s="27" t="s">
        <v>154</v>
      </c>
      <c r="AI8" s="28" t="s">
        <v>155</v>
      </c>
      <c r="AJ8" s="27" t="s">
        <v>156</v>
      </c>
      <c r="AK8" s="28" t="s">
        <v>157</v>
      </c>
      <c r="AL8" s="27" t="s">
        <v>158</v>
      </c>
    </row>
    <row r="9" spans="1:38">
      <c r="A9" s="8" t="s">
        <v>5</v>
      </c>
      <c r="B9" s="9"/>
      <c r="C9" s="9"/>
      <c r="D9" s="9"/>
      <c r="E9" s="9"/>
      <c r="F9" s="9"/>
      <c r="G9" s="9"/>
      <c r="H9" s="9"/>
      <c r="I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c r="A10" s="7" t="s">
        <v>6</v>
      </c>
      <c r="B10" s="9"/>
      <c r="C10" s="9"/>
      <c r="D10" s="9"/>
      <c r="E10" s="9"/>
      <c r="F10" s="9"/>
      <c r="G10" s="9"/>
      <c r="H10" s="9"/>
      <c r="I10" s="9"/>
      <c r="J10" s="9"/>
      <c r="K10" s="9"/>
      <c r="L10" s="9"/>
      <c r="M10" s="9"/>
      <c r="N10" s="9"/>
      <c r="O10" s="9"/>
      <c r="P10" s="9"/>
      <c r="Q10" s="15"/>
      <c r="R10" s="15"/>
      <c r="S10" s="9"/>
      <c r="T10" s="9"/>
      <c r="U10" s="9"/>
      <c r="V10" s="9"/>
      <c r="W10" s="9"/>
      <c r="X10" s="9"/>
      <c r="Y10" s="9"/>
      <c r="Z10" s="9"/>
      <c r="AA10" s="9"/>
      <c r="AB10" s="9"/>
      <c r="AC10" s="9"/>
      <c r="AD10" s="9"/>
      <c r="AE10" s="9"/>
      <c r="AF10" s="9"/>
      <c r="AG10" s="9"/>
      <c r="AH10" s="9"/>
      <c r="AI10" s="9"/>
      <c r="AJ10" s="9"/>
      <c r="AK10" s="9"/>
      <c r="AL10" s="9"/>
    </row>
    <row r="11" spans="1:38">
      <c r="A11" s="7" t="s">
        <v>7</v>
      </c>
      <c r="B11" s="9"/>
      <c r="C11" s="9"/>
      <c r="D11" s="9"/>
      <c r="E11" s="9"/>
      <c r="F11" s="9"/>
      <c r="G11" s="9"/>
      <c r="H11" s="9"/>
      <c r="I11" s="9"/>
      <c r="J11" s="9"/>
      <c r="K11" s="9"/>
      <c r="L11" s="9"/>
      <c r="M11" s="9"/>
      <c r="N11" s="9"/>
      <c r="O11" s="9"/>
      <c r="P11" s="9"/>
      <c r="Q11" s="15"/>
      <c r="R11" s="15"/>
      <c r="S11" s="9"/>
      <c r="T11" s="9"/>
      <c r="U11" s="9"/>
      <c r="V11" s="9"/>
      <c r="W11" s="9"/>
      <c r="X11" s="9"/>
      <c r="Y11" s="9"/>
      <c r="Z11" s="9"/>
      <c r="AA11" s="9"/>
      <c r="AB11" s="9"/>
      <c r="AC11" s="9"/>
      <c r="AD11" s="9"/>
      <c r="AE11" s="9"/>
      <c r="AF11" s="9"/>
      <c r="AG11" s="9"/>
      <c r="AH11" s="9"/>
      <c r="AI11" s="9"/>
      <c r="AJ11" s="9"/>
      <c r="AK11" s="9"/>
      <c r="AL11" s="9"/>
    </row>
    <row r="12" spans="1:38">
      <c r="A12" s="7" t="s">
        <v>8</v>
      </c>
      <c r="B12" s="9"/>
      <c r="C12" s="9"/>
      <c r="D12" s="9"/>
      <c r="E12" s="9"/>
      <c r="F12" s="9"/>
      <c r="G12" s="9"/>
      <c r="H12" s="9"/>
      <c r="I12" s="9"/>
      <c r="J12" s="9"/>
      <c r="K12" s="9"/>
      <c r="L12" s="9"/>
      <c r="M12" s="9"/>
      <c r="N12" s="9"/>
      <c r="O12" s="9"/>
      <c r="P12" s="9"/>
      <c r="Q12" s="15"/>
      <c r="R12" s="15"/>
      <c r="S12" s="9"/>
      <c r="T12" s="9"/>
      <c r="U12" s="9"/>
      <c r="V12" s="9"/>
      <c r="W12" s="9"/>
      <c r="X12" s="9"/>
      <c r="Y12" s="9"/>
      <c r="Z12" s="9"/>
      <c r="AA12" s="9"/>
      <c r="AB12" s="9"/>
      <c r="AC12" s="9"/>
      <c r="AD12" s="9"/>
      <c r="AE12" s="9"/>
      <c r="AF12" s="9"/>
      <c r="AG12" s="9"/>
      <c r="AH12" s="9"/>
      <c r="AI12" s="9"/>
      <c r="AJ12" s="9"/>
      <c r="AK12" s="9"/>
      <c r="AL12" s="9"/>
    </row>
    <row r="13" spans="1:38">
      <c r="A13" s="7" t="s">
        <v>9</v>
      </c>
      <c r="B13" s="9"/>
      <c r="C13" s="9"/>
      <c r="D13" s="9"/>
      <c r="E13" s="9"/>
      <c r="F13" s="9"/>
      <c r="G13" s="9"/>
      <c r="H13" s="9"/>
      <c r="I13" s="9"/>
      <c r="J13" s="9"/>
      <c r="K13" s="9"/>
      <c r="L13" s="9"/>
      <c r="M13" s="9"/>
      <c r="N13" s="9"/>
      <c r="O13" s="9"/>
      <c r="P13" s="9"/>
      <c r="Q13" s="15"/>
      <c r="R13" s="15"/>
      <c r="S13" s="9"/>
      <c r="T13" s="9"/>
      <c r="U13" s="9"/>
      <c r="V13" s="9"/>
      <c r="W13" s="9"/>
      <c r="X13" s="9"/>
      <c r="Y13" s="9"/>
      <c r="Z13" s="9"/>
      <c r="AA13" s="9"/>
      <c r="AB13" s="9"/>
      <c r="AC13" s="9"/>
      <c r="AD13" s="9"/>
      <c r="AE13" s="9"/>
      <c r="AF13" s="9"/>
      <c r="AG13" s="9"/>
      <c r="AH13" s="9"/>
      <c r="AI13" s="9"/>
      <c r="AJ13" s="9"/>
      <c r="AK13" s="9"/>
      <c r="AL13" s="9"/>
    </row>
    <row r="14" spans="1:38">
      <c r="A14" s="7" t="s">
        <v>33</v>
      </c>
      <c r="B14" s="9"/>
      <c r="C14" s="9"/>
      <c r="D14" s="9"/>
      <c r="E14" s="9"/>
      <c r="F14" s="9"/>
      <c r="G14" s="9"/>
      <c r="H14" s="9"/>
      <c r="I14" s="9"/>
      <c r="J14" s="9"/>
      <c r="K14" s="9"/>
      <c r="L14" s="9"/>
      <c r="M14" s="9"/>
      <c r="N14" s="9"/>
      <c r="O14" s="9"/>
      <c r="P14" s="9"/>
      <c r="Q14" s="15"/>
      <c r="R14" s="15"/>
      <c r="S14" s="9"/>
      <c r="T14" s="9"/>
      <c r="U14" s="9"/>
      <c r="V14" s="9"/>
      <c r="W14" s="9"/>
      <c r="X14" s="9"/>
      <c r="Y14" s="9"/>
      <c r="Z14" s="9"/>
      <c r="AA14" s="9"/>
      <c r="AB14" s="9"/>
      <c r="AC14" s="9"/>
      <c r="AD14" s="9"/>
      <c r="AE14" s="9"/>
      <c r="AF14" s="9"/>
      <c r="AG14" s="9"/>
      <c r="AH14" s="9"/>
      <c r="AI14" s="9"/>
      <c r="AJ14" s="9"/>
      <c r="AK14" s="9"/>
      <c r="AL14" s="9"/>
    </row>
    <row r="15" spans="1:38">
      <c r="A15" s="7" t="s">
        <v>34</v>
      </c>
      <c r="B15" s="9"/>
      <c r="C15" s="9"/>
      <c r="D15" s="9"/>
      <c r="E15" s="9"/>
      <c r="F15" s="9"/>
      <c r="G15" s="9"/>
      <c r="H15" s="9"/>
      <c r="I15" s="9"/>
      <c r="J15" s="9"/>
      <c r="K15" s="9"/>
      <c r="L15" s="9"/>
      <c r="M15" s="9"/>
      <c r="N15" s="9"/>
      <c r="O15" s="9"/>
      <c r="P15" s="9"/>
      <c r="Q15" s="15"/>
      <c r="R15" s="15"/>
      <c r="S15" s="9"/>
      <c r="T15" s="9"/>
      <c r="U15" s="9"/>
      <c r="V15" s="9"/>
      <c r="W15" s="9"/>
      <c r="X15" s="9"/>
      <c r="Y15" s="9"/>
      <c r="Z15" s="9"/>
      <c r="AA15" s="9"/>
      <c r="AB15" s="9"/>
      <c r="AC15" s="9"/>
      <c r="AD15" s="9"/>
      <c r="AE15" s="9"/>
      <c r="AF15" s="9"/>
      <c r="AG15" s="9"/>
      <c r="AH15" s="9"/>
      <c r="AI15" s="9"/>
      <c r="AJ15" s="9"/>
      <c r="AK15" s="9"/>
      <c r="AL15" s="9"/>
    </row>
    <row r="16" spans="1:38">
      <c r="A16" s="7" t="s">
        <v>35</v>
      </c>
      <c r="B16" s="9"/>
      <c r="C16" s="9"/>
      <c r="D16" s="9"/>
      <c r="E16" s="9"/>
      <c r="F16" s="9"/>
      <c r="G16" s="9"/>
      <c r="H16" s="9"/>
      <c r="I16" s="9"/>
      <c r="J16" s="9"/>
      <c r="K16" s="9"/>
      <c r="L16" s="9"/>
      <c r="M16" s="9"/>
      <c r="N16" s="9"/>
      <c r="O16" s="9"/>
      <c r="P16" s="9"/>
      <c r="Q16" s="15"/>
      <c r="R16" s="15"/>
      <c r="S16" s="9"/>
      <c r="T16" s="9"/>
      <c r="U16" s="9"/>
      <c r="V16" s="9"/>
      <c r="W16" s="9"/>
      <c r="X16" s="9"/>
      <c r="Y16" s="9"/>
      <c r="Z16" s="9"/>
      <c r="AA16" s="9"/>
      <c r="AB16" s="9"/>
      <c r="AC16" s="9"/>
      <c r="AD16" s="9"/>
      <c r="AE16" s="9"/>
      <c r="AF16" s="9"/>
      <c r="AG16" s="9"/>
      <c r="AH16" s="9"/>
      <c r="AI16" s="9"/>
      <c r="AJ16" s="9"/>
      <c r="AK16" s="9"/>
      <c r="AL16" s="9"/>
    </row>
    <row r="17" spans="1:38">
      <c r="A17" s="7" t="s">
        <v>36</v>
      </c>
      <c r="B17" s="9"/>
      <c r="C17" s="9"/>
      <c r="D17" s="9"/>
      <c r="E17" s="9"/>
      <c r="F17" s="9"/>
      <c r="G17" s="9"/>
      <c r="H17" s="9"/>
      <c r="I17" s="9"/>
      <c r="J17" s="9"/>
      <c r="K17" s="9"/>
      <c r="L17" s="9"/>
      <c r="M17" s="9"/>
      <c r="N17" s="9"/>
      <c r="O17" s="9"/>
      <c r="P17" s="9"/>
      <c r="Q17" s="15"/>
      <c r="R17" s="15"/>
      <c r="S17" s="9"/>
      <c r="T17" s="9"/>
      <c r="U17" s="9"/>
      <c r="V17" s="9"/>
      <c r="W17" s="9"/>
      <c r="X17" s="9"/>
      <c r="Y17" s="9"/>
      <c r="Z17" s="9"/>
      <c r="AA17" s="9"/>
      <c r="AB17" s="9"/>
      <c r="AC17" s="9"/>
      <c r="AD17" s="9"/>
      <c r="AE17" s="9"/>
      <c r="AF17" s="9"/>
      <c r="AG17" s="9"/>
      <c r="AH17" s="9"/>
      <c r="AI17" s="9"/>
      <c r="AJ17" s="9"/>
      <c r="AK17" s="9"/>
      <c r="AL17" s="9"/>
    </row>
    <row r="18" spans="1:38">
      <c r="A18" s="7" t="s">
        <v>37</v>
      </c>
      <c r="B18" s="9"/>
      <c r="C18" s="9"/>
      <c r="D18" s="9"/>
      <c r="E18" s="9"/>
      <c r="F18" s="9"/>
      <c r="G18" s="9"/>
      <c r="H18" s="9"/>
      <c r="I18" s="9"/>
      <c r="J18" s="9"/>
      <c r="K18" s="9"/>
      <c r="L18" s="9"/>
      <c r="M18" s="9"/>
      <c r="N18" s="9"/>
      <c r="O18" s="9"/>
      <c r="P18" s="9"/>
      <c r="Q18" s="15"/>
      <c r="R18" s="15"/>
      <c r="S18" s="9"/>
      <c r="T18" s="9"/>
      <c r="U18" s="9"/>
      <c r="V18" s="9"/>
      <c r="W18" s="9"/>
      <c r="X18" s="9"/>
      <c r="Y18" s="9"/>
      <c r="Z18" s="9"/>
      <c r="AA18" s="9"/>
      <c r="AB18" s="9"/>
      <c r="AC18" s="9"/>
      <c r="AD18" s="9"/>
      <c r="AE18" s="9"/>
      <c r="AF18" s="9"/>
      <c r="AG18" s="9"/>
      <c r="AH18" s="9"/>
      <c r="AI18" s="9"/>
      <c r="AJ18" s="9"/>
      <c r="AK18" s="9"/>
      <c r="AL18" s="9"/>
    </row>
    <row r="19" spans="1:38" ht="15" customHeight="1">
      <c r="A19" s="7" t="s">
        <v>38</v>
      </c>
      <c r="B19" s="9"/>
      <c r="C19" s="9"/>
      <c r="D19" s="9"/>
      <c r="E19" s="9"/>
      <c r="F19" s="9"/>
      <c r="G19" s="9"/>
      <c r="H19" s="9"/>
      <c r="I19" s="9"/>
      <c r="J19" s="9"/>
      <c r="K19" s="9"/>
      <c r="L19" s="9"/>
      <c r="M19" s="9"/>
      <c r="N19" s="9"/>
      <c r="O19" s="9"/>
      <c r="P19" s="9"/>
      <c r="Q19" s="15"/>
      <c r="R19" s="15"/>
      <c r="S19" s="9"/>
      <c r="T19" s="9"/>
      <c r="U19" s="9"/>
      <c r="V19" s="9"/>
      <c r="W19" s="9"/>
      <c r="X19" s="9"/>
      <c r="Y19" s="9"/>
      <c r="Z19" s="9"/>
      <c r="AA19" s="9"/>
      <c r="AB19" s="9"/>
      <c r="AC19" s="9"/>
      <c r="AD19" s="9"/>
      <c r="AE19" s="9"/>
      <c r="AF19" s="9"/>
      <c r="AG19" s="9"/>
      <c r="AH19" s="9"/>
      <c r="AI19" s="9"/>
      <c r="AJ19" s="9"/>
      <c r="AK19" s="9"/>
      <c r="AL19" s="9"/>
    </row>
    <row r="20" spans="1:38">
      <c r="A20" s="7" t="s">
        <v>39</v>
      </c>
      <c r="B20" s="9"/>
      <c r="C20" s="9"/>
      <c r="D20" s="9"/>
      <c r="E20" s="9"/>
      <c r="F20" s="9"/>
      <c r="G20" s="9"/>
      <c r="H20" s="9"/>
      <c r="I20" s="9"/>
      <c r="J20" s="9"/>
      <c r="K20" s="9"/>
      <c r="L20" s="9"/>
      <c r="M20" s="9"/>
      <c r="N20" s="9"/>
      <c r="O20" s="9"/>
      <c r="P20" s="9"/>
      <c r="Q20" s="15"/>
      <c r="R20" s="15"/>
      <c r="S20" s="9"/>
      <c r="T20" s="9"/>
      <c r="U20" s="9"/>
      <c r="V20" s="9"/>
      <c r="W20" s="9"/>
      <c r="X20" s="9"/>
      <c r="Y20" s="9"/>
      <c r="Z20" s="9"/>
      <c r="AA20" s="9"/>
      <c r="AB20" s="9"/>
      <c r="AC20" s="9"/>
      <c r="AD20" s="9"/>
      <c r="AE20" s="9"/>
      <c r="AF20" s="9"/>
      <c r="AG20" s="9"/>
      <c r="AH20" s="9"/>
      <c r="AI20" s="9"/>
      <c r="AJ20" s="9"/>
      <c r="AK20" s="9"/>
      <c r="AL20" s="9"/>
    </row>
    <row r="21" spans="1:38">
      <c r="A21" s="7" t="s">
        <v>40</v>
      </c>
      <c r="B21" s="9"/>
      <c r="C21" s="9"/>
      <c r="D21" s="9"/>
      <c r="E21" s="9"/>
      <c r="F21" s="9"/>
      <c r="G21" s="9"/>
      <c r="H21" s="9"/>
      <c r="I21" s="9"/>
      <c r="J21" s="9"/>
      <c r="K21" s="9"/>
      <c r="L21" s="9"/>
      <c r="M21" s="9"/>
      <c r="N21" s="9"/>
      <c r="O21" s="9"/>
      <c r="P21" s="9"/>
      <c r="Q21" s="15"/>
      <c r="R21" s="15"/>
      <c r="S21" s="9"/>
      <c r="T21" s="9"/>
      <c r="U21" s="9"/>
      <c r="V21" s="9"/>
      <c r="W21" s="9"/>
      <c r="X21" s="9"/>
      <c r="Y21" s="9"/>
      <c r="Z21" s="9"/>
      <c r="AA21" s="9"/>
      <c r="AB21" s="9"/>
      <c r="AC21" s="9"/>
      <c r="AD21" s="9"/>
      <c r="AE21" s="9"/>
      <c r="AF21" s="9"/>
      <c r="AG21" s="9"/>
      <c r="AH21" s="9"/>
      <c r="AI21" s="9"/>
      <c r="AJ21" s="9"/>
      <c r="AK21" s="9"/>
      <c r="AL21" s="9"/>
    </row>
    <row r="22" spans="1:38">
      <c r="A22" s="7" t="s">
        <v>41</v>
      </c>
      <c r="B22" s="9"/>
      <c r="C22" s="9"/>
      <c r="D22" s="9"/>
      <c r="E22" s="9"/>
      <c r="F22" s="9"/>
      <c r="G22" s="9"/>
      <c r="H22" s="9"/>
      <c r="I22" s="9"/>
      <c r="J22" s="9"/>
      <c r="K22" s="9"/>
      <c r="L22" s="9"/>
      <c r="M22" s="9"/>
      <c r="N22" s="9"/>
      <c r="O22" s="9"/>
      <c r="P22" s="9"/>
      <c r="Q22" s="15"/>
      <c r="R22" s="15"/>
      <c r="S22" s="9"/>
      <c r="T22" s="9"/>
      <c r="U22" s="9"/>
      <c r="V22" s="9"/>
      <c r="W22" s="9"/>
      <c r="X22" s="9"/>
      <c r="Y22" s="9"/>
      <c r="Z22" s="9"/>
      <c r="AA22" s="9"/>
      <c r="AB22" s="9"/>
      <c r="AC22" s="9"/>
      <c r="AD22" s="9"/>
      <c r="AE22" s="9"/>
      <c r="AF22" s="9"/>
      <c r="AG22" s="9"/>
      <c r="AH22" s="9"/>
      <c r="AI22" s="9"/>
      <c r="AJ22" s="9"/>
      <c r="AK22" s="9"/>
      <c r="AL22" s="9"/>
    </row>
    <row r="23" spans="1:38">
      <c r="A23" s="7" t="s">
        <v>42</v>
      </c>
      <c r="B23" s="9"/>
      <c r="C23" s="9"/>
      <c r="D23" s="9"/>
      <c r="E23" s="9"/>
      <c r="F23" s="9"/>
      <c r="G23" s="9"/>
      <c r="H23" s="9"/>
      <c r="I23" s="9"/>
      <c r="J23" s="9"/>
      <c r="K23" s="9"/>
      <c r="L23" s="9"/>
      <c r="M23" s="9"/>
      <c r="N23" s="9"/>
      <c r="O23" s="9"/>
      <c r="P23" s="9"/>
      <c r="Q23" s="15"/>
      <c r="R23" s="15"/>
      <c r="S23" s="9"/>
      <c r="T23" s="9"/>
      <c r="U23" s="9"/>
      <c r="V23" s="9"/>
      <c r="W23" s="9"/>
      <c r="X23" s="9"/>
      <c r="Y23" s="9"/>
      <c r="Z23" s="9"/>
      <c r="AA23" s="9"/>
      <c r="AB23" s="9"/>
      <c r="AC23" s="9"/>
      <c r="AD23" s="9"/>
      <c r="AE23" s="9"/>
      <c r="AF23" s="9"/>
      <c r="AG23" s="9"/>
      <c r="AH23" s="9"/>
      <c r="AI23" s="9"/>
      <c r="AJ23" s="9"/>
      <c r="AK23" s="9"/>
      <c r="AL23" s="9"/>
    </row>
    <row r="24" spans="1:38">
      <c r="A24" s="7" t="s">
        <v>43</v>
      </c>
      <c r="B24" s="9"/>
      <c r="C24" s="9"/>
      <c r="D24" s="9"/>
      <c r="E24" s="9"/>
      <c r="F24" s="9"/>
      <c r="G24" s="9"/>
      <c r="H24" s="9"/>
      <c r="I24" s="9"/>
      <c r="J24" s="9"/>
      <c r="K24" s="9"/>
      <c r="L24" s="9"/>
      <c r="M24" s="9"/>
      <c r="N24" s="9"/>
      <c r="O24" s="9"/>
      <c r="P24" s="9"/>
      <c r="Q24" s="15"/>
      <c r="R24" s="15"/>
      <c r="S24" s="9"/>
      <c r="T24" s="9"/>
      <c r="U24" s="9"/>
      <c r="V24" s="9"/>
      <c r="W24" s="9"/>
      <c r="X24" s="9"/>
      <c r="Y24" s="9"/>
      <c r="Z24" s="9"/>
      <c r="AA24" s="9"/>
      <c r="AB24" s="9"/>
      <c r="AC24" s="9"/>
      <c r="AD24" s="9"/>
      <c r="AE24" s="9"/>
      <c r="AF24" s="9"/>
      <c r="AG24" s="9"/>
      <c r="AH24" s="9"/>
      <c r="AI24" s="9"/>
      <c r="AJ24" s="9"/>
      <c r="AK24" s="9"/>
      <c r="AL24" s="9"/>
    </row>
    <row r="25" spans="1:38">
      <c r="A25" s="7" t="s">
        <v>44</v>
      </c>
      <c r="B25" s="9"/>
      <c r="C25" s="9"/>
      <c r="D25" s="9"/>
      <c r="E25" s="9"/>
      <c r="F25" s="9"/>
      <c r="G25" s="9"/>
      <c r="H25" s="9"/>
      <c r="I25" s="9"/>
      <c r="J25" s="9"/>
      <c r="K25" s="9"/>
      <c r="L25" s="9"/>
      <c r="M25" s="9"/>
      <c r="N25" s="9"/>
      <c r="O25" s="9"/>
      <c r="P25" s="9"/>
      <c r="Q25" s="15"/>
      <c r="R25" s="15"/>
      <c r="S25" s="9"/>
      <c r="T25" s="9"/>
      <c r="U25" s="9"/>
      <c r="V25" s="9"/>
      <c r="W25" s="9"/>
      <c r="X25" s="9"/>
      <c r="Y25" s="9"/>
      <c r="Z25" s="9"/>
      <c r="AA25" s="9"/>
      <c r="AB25" s="9"/>
      <c r="AC25" s="9"/>
      <c r="AD25" s="9"/>
      <c r="AE25" s="9"/>
      <c r="AF25" s="9"/>
      <c r="AG25" s="9"/>
      <c r="AH25" s="9"/>
      <c r="AI25" s="9"/>
      <c r="AJ25" s="9"/>
      <c r="AK25" s="9"/>
      <c r="AL25" s="9"/>
    </row>
    <row r="26" spans="1:38">
      <c r="A26" s="7" t="s">
        <v>45</v>
      </c>
      <c r="B26" s="9"/>
      <c r="C26" s="9"/>
      <c r="D26" s="9"/>
      <c r="E26" s="9"/>
      <c r="F26" s="9"/>
      <c r="G26" s="9"/>
      <c r="H26" s="9"/>
      <c r="I26" s="9"/>
      <c r="J26" s="9"/>
      <c r="K26" s="9"/>
      <c r="L26" s="9"/>
      <c r="M26" s="9"/>
      <c r="N26" s="9"/>
      <c r="O26" s="9"/>
      <c r="P26" s="9"/>
      <c r="Q26" s="15"/>
      <c r="R26" s="15"/>
      <c r="S26" s="9"/>
      <c r="T26" s="9"/>
      <c r="U26" s="9"/>
      <c r="V26" s="9"/>
      <c r="W26" s="9"/>
      <c r="X26" s="9"/>
      <c r="Y26" s="9"/>
      <c r="Z26" s="9"/>
      <c r="AA26" s="9"/>
      <c r="AB26" s="9"/>
      <c r="AC26" s="9"/>
      <c r="AD26" s="9"/>
      <c r="AE26" s="9"/>
      <c r="AF26" s="9"/>
      <c r="AG26" s="9"/>
      <c r="AH26" s="9"/>
      <c r="AI26" s="9"/>
      <c r="AJ26" s="9"/>
      <c r="AK26" s="9"/>
      <c r="AL26" s="9"/>
    </row>
    <row r="27" spans="1:38">
      <c r="A27" s="7" t="s">
        <v>46</v>
      </c>
      <c r="B27" s="9"/>
      <c r="C27" s="9"/>
      <c r="D27" s="9"/>
      <c r="E27" s="9"/>
      <c r="F27" s="9"/>
      <c r="G27" s="9"/>
      <c r="H27" s="9"/>
      <c r="I27" s="9"/>
      <c r="J27" s="9"/>
      <c r="K27" s="9"/>
      <c r="L27" s="9"/>
      <c r="M27" s="9"/>
      <c r="N27" s="9"/>
      <c r="O27" s="9"/>
      <c r="P27" s="9"/>
      <c r="Q27" s="15"/>
      <c r="R27" s="15"/>
      <c r="S27" s="9"/>
      <c r="T27" s="9"/>
      <c r="U27" s="9"/>
      <c r="V27" s="9"/>
      <c r="W27" s="9"/>
      <c r="X27" s="9"/>
      <c r="Y27" s="9"/>
      <c r="Z27" s="9"/>
      <c r="AA27" s="9"/>
      <c r="AB27" s="9"/>
      <c r="AC27" s="9"/>
      <c r="AD27" s="9"/>
      <c r="AE27" s="9"/>
      <c r="AF27" s="9"/>
      <c r="AG27" s="9"/>
      <c r="AH27" s="9"/>
      <c r="AI27" s="9"/>
      <c r="AJ27" s="9"/>
      <c r="AK27" s="9"/>
      <c r="AL27" s="9"/>
    </row>
    <row r="28" spans="1:38">
      <c r="A28" s="7" t="s">
        <v>47</v>
      </c>
      <c r="B28" s="9"/>
      <c r="C28" s="9"/>
      <c r="D28" s="9"/>
      <c r="E28" s="9"/>
      <c r="F28" s="9"/>
      <c r="G28" s="9"/>
      <c r="H28" s="9"/>
      <c r="I28" s="9"/>
      <c r="J28" s="9"/>
      <c r="K28" s="9"/>
      <c r="L28" s="9"/>
      <c r="M28" s="9"/>
      <c r="N28" s="9"/>
      <c r="O28" s="9"/>
      <c r="P28" s="9"/>
      <c r="Q28" s="15"/>
      <c r="R28" s="15"/>
      <c r="S28" s="9"/>
      <c r="T28" s="9"/>
      <c r="U28" s="9"/>
      <c r="V28" s="9"/>
      <c r="W28" s="9"/>
      <c r="X28" s="9"/>
      <c r="Y28" s="9"/>
      <c r="Z28" s="9"/>
      <c r="AA28" s="9"/>
      <c r="AB28" s="9"/>
      <c r="AC28" s="9"/>
      <c r="AD28" s="9"/>
      <c r="AE28" s="9"/>
      <c r="AF28" s="9"/>
      <c r="AG28" s="9"/>
      <c r="AH28" s="9"/>
      <c r="AI28" s="9"/>
      <c r="AJ28" s="9"/>
      <c r="AK28" s="9"/>
      <c r="AL28" s="9"/>
    </row>
  </sheetData>
  <mergeCells count="22">
    <mergeCell ref="M6:P6"/>
    <mergeCell ref="H5:L5"/>
    <mergeCell ref="A6:A8"/>
    <mergeCell ref="B6:B7"/>
    <mergeCell ref="C6:C7"/>
    <mergeCell ref="G6:G7"/>
    <mergeCell ref="D6:F6"/>
    <mergeCell ref="H6:I6"/>
    <mergeCell ref="J6:J7"/>
    <mergeCell ref="K6:K7"/>
    <mergeCell ref="L6:L7"/>
    <mergeCell ref="Q6:R6"/>
    <mergeCell ref="S6:S7"/>
    <mergeCell ref="T6:T7"/>
    <mergeCell ref="U6:U7"/>
    <mergeCell ref="V6:V7"/>
    <mergeCell ref="AB6:AL6"/>
    <mergeCell ref="W6:W7"/>
    <mergeCell ref="X6:X7"/>
    <mergeCell ref="Y6:Y7"/>
    <mergeCell ref="Z6:Z7"/>
    <mergeCell ref="AA6:AA7"/>
  </mergeCells>
  <dataValidations count="19">
    <dataValidation type="list" allowBlank="1" showInputMessage="1" showErrorMessage="1" prompt="1. Nunca_x000a_2. Casi nunca_x000a_3. A veces_x000a_4. Casi siempre _x000a_5. Siempre_x000a_" sqref="B9:B28" xr:uid="{BA09DB88-480E-F640-8B08-74AD53D1579A}">
      <formula1>"1, 2, 3, 4, 5"</formula1>
    </dataValidation>
    <dataValidation type="list" allowBlank="1" showInputMessage="1" showErrorMessage="1" prompt="1. Una vez al mes _x000a_2. Cada 15 días_x000a_3. Una vez por semana_x000a_4. Dos o tres veces por semana_x000a_5. Diario_x000a_" sqref="C9:C28" xr:uid="{47089CB3-8B9C-214A-8953-4761FA5A9B3A}">
      <formula1>"1, 2, 3, 4, 5"</formula1>
    </dataValidation>
    <dataValidation type="list" allowBlank="1" showInputMessage="1" showErrorMessage="1" prompt="1. Nunca_x000a_2. Casi nunca_x000a_3. Algunas veces_x000a_4. Casi siempre _x000a_5. Siempre_x000a_" sqref="D9:F28" xr:uid="{62DAF86A-4627-C145-9218-5761EE2D69D6}">
      <formula1>"1, 2, 3, 4, 5"</formula1>
    </dataValidation>
    <dataValidation type="list" allowBlank="1" showInputMessage="1" showErrorMessage="1" prompt="1. Una vez al mes_x000a_2. Cada 15 días_x000a_3. Una o dos vez por semana_x000a_4. Tres a cinco veces por semana_x000a_5. Diario_x000a_" sqref="G9:G28" xr:uid="{1048672B-8422-E542-99B6-3BA088DD4399}">
      <formula1>"1, 2, 3, 4, 5"</formula1>
    </dataValidation>
    <dataValidation type="list" allowBlank="1" showInputMessage="1" showErrorMessage="1" prompt="1. Diario_x000a_2. Fines de semana_x000a_3. Cada quince días_x000a_ 4. Una vez al mes_x000a_5. No consumo" sqref="K9:K28" xr:uid="{3D9A8A1C-8FF8-D34B-BE7E-19B440456A3C}">
      <formula1>"1, 2, 3, 4, 5"</formula1>
    </dataValidation>
    <dataValidation type="list" allowBlank="1" showInputMessage="1" showErrorMessage="1" prompt="1. Más de 20 _x000a_2. De 11 a 20_x000a_3. De 6 a 10 _x000a_4. De 1 a 5_x000a_5. No fumo" sqref="L9:L28" xr:uid="{22643117-01B8-8441-BE02-7A52A5478933}">
      <formula1>"1, 2, 3, 4, 5"</formula1>
    </dataValidation>
    <dataValidation type="list" allowBlank="1" showInputMessage="1" showErrorMessage="1" prompt="1. Nunca_x000a_2. Pocas veces_x000a_3. A veces sí, a veces no_x000a_4. Casi siempre_x000a_5. Siempre" sqref="M9:P28" xr:uid="{92F9B13C-E7A9-1248-86CB-F00F9FDB2438}">
      <formula1>"1, 2, 3, 4, 5"</formula1>
    </dataValidation>
    <dataValidation type="list" allowBlank="1" showInputMessage="1" showErrorMessage="1" prompt="1. Muy comunes _x000a_2. Comunes_x000a_3. Más o menos comunes_x000a_4. Poco comunes_x000a_5. Nada comunes" sqref="S9:S28" xr:uid="{4D953E2C-8970-8B47-9B4A-300804F19CFC}">
      <formula1>"1, 2, 3, 4, 5"</formula1>
    </dataValidation>
    <dataValidation type="list" allowBlank="1" showInputMessage="1" showErrorMessage="1" prompt="1. Nada de acuerdo _x000a_2. Poco de acuerdo_x000a_3. Más o menos de acuerdo_x000a_4. De acuerdo_x000a_5.Totalmente de acuerdo" sqref="T9:T28" xr:uid="{16D0054F-7752-B540-8DB2-5C76D6178F2A}">
      <formula1>"1, 2, 3, 4, 5"</formula1>
    </dataValidation>
    <dataValidation type="list" allowBlank="1" showInputMessage="1" showErrorMessage="1" prompt="1. Totalmente de acuerdo _x000a_2. De acuerdo_x000a_3. Más o menos de acuerdo_x000a_4. Poco de acuerdo_x000a_5. Totalmente en desacuerdo" sqref="U9:V28" xr:uid="{C7D65517-B0A0-A34C-A449-3C679A1C87BB}">
      <formula1>"1, 2, 3, 4, 5"</formula1>
    </dataValidation>
    <dataValidation type="list" allowBlank="1" showInputMessage="1" showErrorMessage="1" prompt="1. En total desacuerdo_x000a_2. En desacuerdo en algunos casos_x000a_3. Más o menos de acuerdo_x000a_4. De acuerdo_x000a_5. Totalmente de acuerdo" sqref="W9:W28" xr:uid="{FA54A8D0-6E64-C746-9203-DEB1633C469C}">
      <formula1>"1, 2, 3, 4, 5"</formula1>
    </dataValidation>
    <dataValidation type="list" allowBlank="1" showInputMessage="1" showErrorMessage="1" prompt="1. No sé qué es o para qué sirve_x000a_2. No sirve_x000a_3. Sirve para evitar embarazos_x000a_4. Sirve para evitar infecciones de transmisión sexual_x000a_5. Sirve para evitar embarazos e infecciones de transmisión sexual" sqref="X9:X28" xr:uid="{514BD25E-2046-644A-8244-B98C8FDE3A73}">
      <formula1>"1, 2, 3, 4, 5"</formula1>
    </dataValidation>
    <dataValidation type="list" allowBlank="1" showInputMessage="1" showErrorMessage="1" prompt="0. Nunca me lo he hecho /  Prefiero no contestar_x000a_1. Hace seis años o más _x000a_2. De cuatro a seis años _x000a_3. De dos a cuatro años_x000a_4. de uno a dos años_x000a_5. Hace un año o menos" sqref="AA9:AA28" xr:uid="{BD89B303-87D5-9543-AEB6-AAB588C3A801}">
      <formula1>"0, 1, 2, 3, 4, 5"</formula1>
    </dataValidation>
    <dataValidation type="list" allowBlank="1" showInputMessage="1" showErrorMessage="1" prompt="1. Nunca me han brindado_x000a_2. No participo_x000a_3. Pocas veces participo_x000a_4. Varias veces he participado_x000a_5. Siempre participo" sqref="AB9:AL28" xr:uid="{00677860-C075-244F-8304-1F1D3FC425C0}">
      <formula1>"1, 2, 3, 4, 5"</formula1>
    </dataValidation>
    <dataValidation type="list" allowBlank="1" showInputMessage="1" showErrorMessage="1" prompt="1. Ningún día_x000a_2. Uno o dos días_x000a_3. Tres o cuatro días_x000a_4. Cinco o seis días_x000a_5. Todos los días" sqref="H9:I9 H11:I28 H10" xr:uid="{D2FA62DC-1479-F842-BDEB-224CEFE1C849}">
      <formula1>"1, 2, 3, 4, 5"</formula1>
    </dataValidation>
    <dataValidation type="list" allowBlank="1" showInputMessage="1" showErrorMessage="1" prompt="1. La mayor parte del día_x000a_2. De diez a once horas_x000a_3. De ocho a nueve horas_x000a_4. De cinco a siete horas_x000a_5. Menos de 5 horas" sqref="I10:J10 J10:J28" xr:uid="{922871EB-F707-0949-A927-17C4E5595905}">
      <formula1>"1, 2, 3, 4, 5"</formula1>
    </dataValidation>
    <dataValidation type="list" allowBlank="1" showInputMessage="1" showErrorMessage="1" prompt="0. No tengo relaciones / Prefiero no contestar_x000a_1. Nunca_x000a_2. Pocas veces_x000a_3. A veces sí y a veces no_x000a_4. Casi siempre_x000a_5. Siempre" sqref="Z9:Z28" xr:uid="{1E01FB08-2AF3-0C42-9312-EE66EFFD0FE4}">
      <formula1>"0, 1, 2, 3, 4, 5"</formula1>
    </dataValidation>
    <dataValidation type="list" allowBlank="1" showInputMessage="1" showErrorMessage="1" prompt="1. Siempre_x000a_2. Casi siempre_x000a_3. A veces sí, a veces no_x000a_4. Pocas veces_x000a_5. Nunca" sqref="Q9:R28" xr:uid="{3529E95A-5FC1-1442-A267-78133F458FF7}">
      <formula1>"1, 2, 3, 4, 5"</formula1>
    </dataValidation>
    <dataValidation type="list" allowBlank="1" showInputMessage="1" showErrorMessage="1" prompt="1. No lo sé_x000a_2. Tengo idea_x000a_3. Sé de algunos_x000a_4. Sé de varios_x000a_5. Conozco lo suficiente" sqref="Y9:Y28" xr:uid="{4E75D6D7-80B9-AE40-A811-7A185435A1CF}">
      <formula1>"0, 1, 2, 3, 4, 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5FEB7-83E6-474B-9D30-573E119403A8}">
  <dimension ref="A2:AC28"/>
  <sheetViews>
    <sheetView topLeftCell="A3" zoomScale="82" zoomScaleNormal="100" workbookViewId="0">
      <selection activeCell="AD10" sqref="AD10"/>
    </sheetView>
  </sheetViews>
  <sheetFormatPr baseColWidth="10" defaultRowHeight="15"/>
  <cols>
    <col min="1" max="1" width="15.83203125" style="1" customWidth="1"/>
    <col min="2" max="3" width="20.83203125" style="6" customWidth="1"/>
    <col min="4" max="13" width="17.83203125" style="1" customWidth="1"/>
    <col min="14" max="14" width="20.83203125" style="1" customWidth="1"/>
    <col min="15" max="16" width="25.83203125" style="1" customWidth="1"/>
    <col min="17" max="21" width="20.83203125" style="1" customWidth="1"/>
    <col min="22" max="26" width="17.83203125" style="1" customWidth="1"/>
    <col min="27" max="29" width="20.83203125" style="1" customWidth="1"/>
    <col min="30" max="16384" width="10.83203125" style="1"/>
  </cols>
  <sheetData>
    <row r="2" spans="1:29">
      <c r="O2" s="16" t="s">
        <v>278</v>
      </c>
    </row>
    <row r="3" spans="1:29">
      <c r="O3" s="16" t="s">
        <v>279</v>
      </c>
    </row>
    <row r="4" spans="1:29" ht="15" customHeight="1">
      <c r="O4" s="16" t="s">
        <v>280</v>
      </c>
    </row>
    <row r="5" spans="1:29" ht="15" customHeight="1">
      <c r="I5" s="37"/>
      <c r="J5" s="37"/>
      <c r="K5" s="37"/>
      <c r="L5" s="37"/>
      <c r="M5" s="37"/>
    </row>
    <row r="6" spans="1:29" s="2" customFormat="1" ht="20" customHeight="1">
      <c r="A6" s="51" t="s">
        <v>60</v>
      </c>
      <c r="B6" s="39" t="s">
        <v>61</v>
      </c>
      <c r="C6" s="38" t="s">
        <v>62</v>
      </c>
      <c r="D6" s="40" t="s">
        <v>293</v>
      </c>
      <c r="E6" s="40"/>
      <c r="F6" s="40"/>
      <c r="G6" s="40"/>
      <c r="H6" s="40"/>
      <c r="I6" s="40"/>
      <c r="J6" s="40"/>
      <c r="K6" s="40"/>
      <c r="L6" s="40"/>
      <c r="M6" s="40"/>
      <c r="N6" s="38" t="s">
        <v>64</v>
      </c>
      <c r="O6" s="41" t="s">
        <v>303</v>
      </c>
      <c r="P6" s="41"/>
      <c r="Q6" s="42" t="s">
        <v>66</v>
      </c>
      <c r="R6" s="40" t="s">
        <v>101</v>
      </c>
      <c r="S6" s="38" t="s">
        <v>103</v>
      </c>
      <c r="T6" s="41" t="s">
        <v>105</v>
      </c>
      <c r="U6" s="42" t="s">
        <v>148</v>
      </c>
      <c r="V6" s="40" t="s">
        <v>310</v>
      </c>
      <c r="W6" s="40"/>
      <c r="X6" s="40"/>
      <c r="Y6" s="40"/>
      <c r="Z6" s="40"/>
      <c r="AA6" s="40"/>
      <c r="AB6" s="38" t="s">
        <v>121</v>
      </c>
      <c r="AC6" s="41" t="s">
        <v>123</v>
      </c>
    </row>
    <row r="7" spans="1:29" s="2" customFormat="1" ht="15" customHeight="1">
      <c r="A7" s="51"/>
      <c r="B7" s="39"/>
      <c r="C7" s="38"/>
      <c r="D7" s="11" t="s">
        <v>88</v>
      </c>
      <c r="E7" s="30" t="s">
        <v>89</v>
      </c>
      <c r="F7" s="30" t="s">
        <v>90</v>
      </c>
      <c r="G7" s="30" t="s">
        <v>294</v>
      </c>
      <c r="H7" s="11" t="s">
        <v>295</v>
      </c>
      <c r="I7" s="30" t="s">
        <v>296</v>
      </c>
      <c r="J7" s="30" t="s">
        <v>297</v>
      </c>
      <c r="K7" s="30" t="s">
        <v>298</v>
      </c>
      <c r="L7" s="30" t="s">
        <v>299</v>
      </c>
      <c r="M7" s="30" t="s">
        <v>300</v>
      </c>
      <c r="N7" s="38"/>
      <c r="O7" s="11" t="s">
        <v>99</v>
      </c>
      <c r="P7" s="11" t="s">
        <v>100</v>
      </c>
      <c r="Q7" s="42"/>
      <c r="R7" s="40"/>
      <c r="S7" s="38"/>
      <c r="T7" s="41"/>
      <c r="U7" s="42"/>
      <c r="V7" s="11" t="s">
        <v>311</v>
      </c>
      <c r="W7" s="11" t="s">
        <v>312</v>
      </c>
      <c r="X7" s="11" t="s">
        <v>313</v>
      </c>
      <c r="Y7" s="11" t="s">
        <v>314</v>
      </c>
      <c r="Z7" s="11" t="s">
        <v>315</v>
      </c>
      <c r="AA7" s="11" t="s">
        <v>316</v>
      </c>
      <c r="AB7" s="38"/>
      <c r="AC7" s="41"/>
    </row>
    <row r="8" spans="1:29" s="2" customFormat="1" ht="60" customHeight="1">
      <c r="A8" s="51"/>
      <c r="B8" s="27" t="s">
        <v>159</v>
      </c>
      <c r="C8" s="27" t="s">
        <v>292</v>
      </c>
      <c r="D8" s="28" t="s">
        <v>160</v>
      </c>
      <c r="E8" s="27" t="s">
        <v>161</v>
      </c>
      <c r="F8" s="28" t="s">
        <v>162</v>
      </c>
      <c r="G8" s="27" t="s">
        <v>163</v>
      </c>
      <c r="H8" s="28" t="s">
        <v>164</v>
      </c>
      <c r="I8" s="27" t="s">
        <v>175</v>
      </c>
      <c r="J8" s="28" t="s">
        <v>176</v>
      </c>
      <c r="K8" s="27" t="s">
        <v>301</v>
      </c>
      <c r="L8" s="28" t="s">
        <v>302</v>
      </c>
      <c r="M8" s="27" t="s">
        <v>177</v>
      </c>
      <c r="N8" s="28" t="s">
        <v>304</v>
      </c>
      <c r="O8" s="27" t="s">
        <v>178</v>
      </c>
      <c r="P8" s="28" t="s">
        <v>179</v>
      </c>
      <c r="Q8" s="27" t="s">
        <v>305</v>
      </c>
      <c r="R8" s="28" t="s">
        <v>307</v>
      </c>
      <c r="S8" s="27" t="s">
        <v>306</v>
      </c>
      <c r="T8" s="28" t="s">
        <v>308</v>
      </c>
      <c r="U8" s="27" t="s">
        <v>309</v>
      </c>
      <c r="V8" s="28" t="s">
        <v>180</v>
      </c>
      <c r="W8" s="27" t="s">
        <v>181</v>
      </c>
      <c r="X8" s="28" t="s">
        <v>182</v>
      </c>
      <c r="Y8" s="27" t="s">
        <v>183</v>
      </c>
      <c r="Z8" s="28" t="s">
        <v>184</v>
      </c>
      <c r="AA8" s="27" t="s">
        <v>185</v>
      </c>
      <c r="AB8" s="28" t="s">
        <v>318</v>
      </c>
      <c r="AC8" s="27" t="s">
        <v>317</v>
      </c>
    </row>
    <row r="9" spans="1:29">
      <c r="A9" s="8" t="s">
        <v>5</v>
      </c>
      <c r="B9" s="9"/>
      <c r="C9" s="9"/>
      <c r="D9" s="9"/>
      <c r="E9" s="9"/>
      <c r="F9" s="9"/>
      <c r="G9" s="9"/>
      <c r="H9" s="9"/>
      <c r="I9" s="9"/>
      <c r="J9" s="9"/>
      <c r="K9" s="9"/>
      <c r="L9" s="9"/>
      <c r="M9" s="9"/>
      <c r="N9" s="9"/>
      <c r="O9" s="9"/>
      <c r="P9" s="9"/>
      <c r="Q9" s="9"/>
      <c r="R9" s="9"/>
      <c r="S9" s="9"/>
      <c r="T9" s="9"/>
      <c r="U9" s="9"/>
      <c r="V9" s="9"/>
      <c r="W9" s="9"/>
      <c r="X9" s="9"/>
      <c r="Y9" s="9"/>
      <c r="Z9" s="9"/>
      <c r="AA9" s="9"/>
      <c r="AB9" s="9"/>
      <c r="AC9" s="9"/>
    </row>
    <row r="10" spans="1:29">
      <c r="A10" s="7" t="s">
        <v>6</v>
      </c>
      <c r="B10" s="9"/>
      <c r="C10" s="9"/>
      <c r="D10" s="9"/>
      <c r="E10" s="9"/>
      <c r="F10" s="9"/>
      <c r="G10" s="9"/>
      <c r="H10" s="9"/>
      <c r="I10" s="9"/>
      <c r="J10" s="9"/>
      <c r="K10" s="9"/>
      <c r="L10" s="9"/>
      <c r="M10" s="9"/>
      <c r="N10" s="9"/>
      <c r="O10" s="9"/>
      <c r="P10" s="9"/>
      <c r="Q10" s="9"/>
      <c r="R10" s="15"/>
      <c r="S10" s="15"/>
      <c r="T10" s="9"/>
      <c r="U10" s="9"/>
      <c r="V10" s="9"/>
      <c r="W10" s="9"/>
      <c r="X10" s="9"/>
      <c r="Y10" s="9"/>
      <c r="Z10" s="9"/>
      <c r="AA10" s="9"/>
      <c r="AB10" s="9"/>
      <c r="AC10" s="9"/>
    </row>
    <row r="11" spans="1:29">
      <c r="A11" s="7" t="s">
        <v>7</v>
      </c>
      <c r="B11" s="9"/>
      <c r="C11" s="9"/>
      <c r="D11" s="9"/>
      <c r="E11" s="9"/>
      <c r="F11" s="9"/>
      <c r="G11" s="9"/>
      <c r="H11" s="9"/>
      <c r="I11" s="9"/>
      <c r="J11" s="9"/>
      <c r="K11" s="9"/>
      <c r="L11" s="9"/>
      <c r="M11" s="9"/>
      <c r="N11" s="9"/>
      <c r="O11" s="9"/>
      <c r="P11" s="9"/>
      <c r="Q11" s="9"/>
      <c r="R11" s="15"/>
      <c r="S11" s="15"/>
      <c r="T11" s="9"/>
      <c r="U11" s="9"/>
      <c r="V11" s="9"/>
      <c r="W11" s="9"/>
      <c r="X11" s="9"/>
      <c r="Y11" s="9"/>
      <c r="Z11" s="9"/>
      <c r="AA11" s="9"/>
      <c r="AB11" s="9"/>
      <c r="AC11" s="9"/>
    </row>
    <row r="12" spans="1:29">
      <c r="A12" s="7" t="s">
        <v>8</v>
      </c>
      <c r="B12" s="9"/>
      <c r="C12" s="9"/>
      <c r="D12" s="9"/>
      <c r="E12" s="9"/>
      <c r="F12" s="9"/>
      <c r="G12" s="9"/>
      <c r="H12" s="9"/>
      <c r="I12" s="9"/>
      <c r="J12" s="9"/>
      <c r="K12" s="9"/>
      <c r="L12" s="9"/>
      <c r="M12" s="9"/>
      <c r="N12" s="9"/>
      <c r="O12" s="9"/>
      <c r="P12" s="9"/>
      <c r="Q12" s="9"/>
      <c r="R12" s="15"/>
      <c r="S12" s="15"/>
      <c r="T12" s="9"/>
      <c r="U12" s="9"/>
      <c r="V12" s="9"/>
      <c r="W12" s="9"/>
      <c r="X12" s="9"/>
      <c r="Y12" s="9"/>
      <c r="Z12" s="9"/>
      <c r="AA12" s="9"/>
      <c r="AB12" s="9"/>
      <c r="AC12" s="9"/>
    </row>
    <row r="13" spans="1:29">
      <c r="A13" s="7" t="s">
        <v>9</v>
      </c>
      <c r="B13" s="9"/>
      <c r="C13" s="9"/>
      <c r="D13" s="9"/>
      <c r="E13" s="9"/>
      <c r="F13" s="9"/>
      <c r="G13" s="9"/>
      <c r="H13" s="9"/>
      <c r="I13" s="9"/>
      <c r="J13" s="9"/>
      <c r="K13" s="9"/>
      <c r="L13" s="9"/>
      <c r="M13" s="9"/>
      <c r="N13" s="9"/>
      <c r="O13" s="9"/>
      <c r="P13" s="9"/>
      <c r="Q13" s="9"/>
      <c r="R13" s="15"/>
      <c r="S13" s="15"/>
      <c r="T13" s="9"/>
      <c r="U13" s="9"/>
      <c r="V13" s="9"/>
      <c r="W13" s="9"/>
      <c r="X13" s="9"/>
      <c r="Y13" s="9"/>
      <c r="Z13" s="9"/>
      <c r="AA13" s="9"/>
      <c r="AB13" s="9"/>
      <c r="AC13" s="9"/>
    </row>
    <row r="14" spans="1:29">
      <c r="A14" s="7" t="s">
        <v>33</v>
      </c>
      <c r="B14" s="9"/>
      <c r="C14" s="9"/>
      <c r="D14" s="9"/>
      <c r="E14" s="9"/>
      <c r="F14" s="9"/>
      <c r="G14" s="9"/>
      <c r="H14" s="9"/>
      <c r="I14" s="9"/>
      <c r="J14" s="9"/>
      <c r="K14" s="9"/>
      <c r="L14" s="9"/>
      <c r="M14" s="9"/>
      <c r="N14" s="9"/>
      <c r="O14" s="9"/>
      <c r="P14" s="9"/>
      <c r="Q14" s="9"/>
      <c r="R14" s="15"/>
      <c r="S14" s="15"/>
      <c r="T14" s="9"/>
      <c r="U14" s="9"/>
      <c r="V14" s="9"/>
      <c r="W14" s="9"/>
      <c r="X14" s="9"/>
      <c r="Y14" s="9"/>
      <c r="Z14" s="9"/>
      <c r="AA14" s="9"/>
      <c r="AB14" s="9"/>
      <c r="AC14" s="9"/>
    </row>
    <row r="15" spans="1:29">
      <c r="A15" s="7" t="s">
        <v>34</v>
      </c>
      <c r="B15" s="9"/>
      <c r="C15" s="9"/>
      <c r="D15" s="9"/>
      <c r="E15" s="9"/>
      <c r="F15" s="9"/>
      <c r="G15" s="9"/>
      <c r="H15" s="9"/>
      <c r="I15" s="9"/>
      <c r="J15" s="9"/>
      <c r="K15" s="9"/>
      <c r="L15" s="9"/>
      <c r="M15" s="9"/>
      <c r="N15" s="9"/>
      <c r="O15" s="9"/>
      <c r="P15" s="9"/>
      <c r="Q15" s="9"/>
      <c r="R15" s="15"/>
      <c r="S15" s="15"/>
      <c r="T15" s="9"/>
      <c r="U15" s="9"/>
      <c r="V15" s="9"/>
      <c r="W15" s="9"/>
      <c r="X15" s="9"/>
      <c r="Y15" s="9"/>
      <c r="Z15" s="9"/>
      <c r="AA15" s="9"/>
      <c r="AB15" s="9"/>
      <c r="AC15" s="9"/>
    </row>
    <row r="16" spans="1:29">
      <c r="A16" s="7" t="s">
        <v>35</v>
      </c>
      <c r="B16" s="9"/>
      <c r="C16" s="9"/>
      <c r="D16" s="9"/>
      <c r="E16" s="9"/>
      <c r="F16" s="9"/>
      <c r="G16" s="9"/>
      <c r="H16" s="9"/>
      <c r="I16" s="9"/>
      <c r="J16" s="9"/>
      <c r="K16" s="9"/>
      <c r="L16" s="9"/>
      <c r="M16" s="9"/>
      <c r="N16" s="9"/>
      <c r="O16" s="9"/>
      <c r="P16" s="9"/>
      <c r="Q16" s="9"/>
      <c r="R16" s="15"/>
      <c r="S16" s="15"/>
      <c r="T16" s="9"/>
      <c r="U16" s="9"/>
      <c r="V16" s="9"/>
      <c r="W16" s="9"/>
      <c r="X16" s="9"/>
      <c r="Y16" s="9"/>
      <c r="Z16" s="9"/>
      <c r="AA16" s="9"/>
      <c r="AB16" s="9"/>
      <c r="AC16" s="9"/>
    </row>
    <row r="17" spans="1:29">
      <c r="A17" s="7" t="s">
        <v>36</v>
      </c>
      <c r="B17" s="9"/>
      <c r="C17" s="9"/>
      <c r="D17" s="9"/>
      <c r="E17" s="9"/>
      <c r="F17" s="9"/>
      <c r="G17" s="9"/>
      <c r="H17" s="9"/>
      <c r="I17" s="9"/>
      <c r="J17" s="9"/>
      <c r="K17" s="9"/>
      <c r="L17" s="9"/>
      <c r="M17" s="9"/>
      <c r="N17" s="9"/>
      <c r="O17" s="9"/>
      <c r="P17" s="9"/>
      <c r="Q17" s="9"/>
      <c r="R17" s="15"/>
      <c r="S17" s="15"/>
      <c r="T17" s="9"/>
      <c r="U17" s="9"/>
      <c r="V17" s="9"/>
      <c r="W17" s="9"/>
      <c r="X17" s="9"/>
      <c r="Y17" s="9"/>
      <c r="Z17" s="9"/>
      <c r="AA17" s="9"/>
      <c r="AB17" s="9"/>
      <c r="AC17" s="9"/>
    </row>
    <row r="18" spans="1:29">
      <c r="A18" s="7" t="s">
        <v>37</v>
      </c>
      <c r="B18" s="9"/>
      <c r="C18" s="9"/>
      <c r="D18" s="9"/>
      <c r="E18" s="9"/>
      <c r="F18" s="9"/>
      <c r="G18" s="9"/>
      <c r="H18" s="9"/>
      <c r="I18" s="9"/>
      <c r="J18" s="9"/>
      <c r="K18" s="9"/>
      <c r="L18" s="9"/>
      <c r="M18" s="9"/>
      <c r="N18" s="9"/>
      <c r="O18" s="9"/>
      <c r="P18" s="9"/>
      <c r="Q18" s="9"/>
      <c r="R18" s="15"/>
      <c r="S18" s="15"/>
      <c r="T18" s="9"/>
      <c r="U18" s="9"/>
      <c r="V18" s="9"/>
      <c r="W18" s="9"/>
      <c r="X18" s="9"/>
      <c r="Y18" s="9"/>
      <c r="Z18" s="9"/>
      <c r="AA18" s="9"/>
      <c r="AB18" s="9"/>
      <c r="AC18" s="9"/>
    </row>
    <row r="19" spans="1:29" ht="15" customHeight="1">
      <c r="A19" s="7" t="s">
        <v>38</v>
      </c>
      <c r="B19" s="9"/>
      <c r="C19" s="9"/>
      <c r="D19" s="9"/>
      <c r="E19" s="9"/>
      <c r="F19" s="9"/>
      <c r="G19" s="9"/>
      <c r="H19" s="9"/>
      <c r="I19" s="9"/>
      <c r="J19" s="9"/>
      <c r="K19" s="9"/>
      <c r="L19" s="9"/>
      <c r="M19" s="9"/>
      <c r="N19" s="9"/>
      <c r="O19" s="9"/>
      <c r="P19" s="9"/>
      <c r="Q19" s="9"/>
      <c r="R19" s="15"/>
      <c r="S19" s="15"/>
      <c r="T19" s="9"/>
      <c r="U19" s="9"/>
      <c r="V19" s="9"/>
      <c r="W19" s="9"/>
      <c r="X19" s="9"/>
      <c r="Y19" s="9"/>
      <c r="Z19" s="9"/>
      <c r="AA19" s="9"/>
      <c r="AB19" s="9"/>
      <c r="AC19" s="9"/>
    </row>
    <row r="20" spans="1:29">
      <c r="A20" s="7" t="s">
        <v>39</v>
      </c>
      <c r="B20" s="9"/>
      <c r="C20" s="9"/>
      <c r="D20" s="9"/>
      <c r="E20" s="9"/>
      <c r="F20" s="9"/>
      <c r="G20" s="9"/>
      <c r="H20" s="9"/>
      <c r="I20" s="9"/>
      <c r="J20" s="9"/>
      <c r="K20" s="9"/>
      <c r="L20" s="9"/>
      <c r="M20" s="9"/>
      <c r="N20" s="9"/>
      <c r="O20" s="9"/>
      <c r="P20" s="9"/>
      <c r="Q20" s="9"/>
      <c r="R20" s="15"/>
      <c r="S20" s="15"/>
      <c r="T20" s="9"/>
      <c r="U20" s="9"/>
      <c r="V20" s="9"/>
      <c r="W20" s="9"/>
      <c r="X20" s="9"/>
      <c r="Y20" s="9"/>
      <c r="Z20" s="9"/>
      <c r="AA20" s="9"/>
      <c r="AB20" s="9"/>
      <c r="AC20" s="9"/>
    </row>
    <row r="21" spans="1:29">
      <c r="A21" s="7" t="s">
        <v>40</v>
      </c>
      <c r="B21" s="9"/>
      <c r="C21" s="9"/>
      <c r="D21" s="9"/>
      <c r="E21" s="9"/>
      <c r="F21" s="9"/>
      <c r="G21" s="9"/>
      <c r="H21" s="9"/>
      <c r="I21" s="9"/>
      <c r="J21" s="9"/>
      <c r="K21" s="9"/>
      <c r="L21" s="9"/>
      <c r="M21" s="9"/>
      <c r="N21" s="9"/>
      <c r="O21" s="9"/>
      <c r="P21" s="9"/>
      <c r="Q21" s="9"/>
      <c r="R21" s="15"/>
      <c r="S21" s="15"/>
      <c r="T21" s="9"/>
      <c r="U21" s="9"/>
      <c r="V21" s="9"/>
      <c r="W21" s="9"/>
      <c r="X21" s="9"/>
      <c r="Y21" s="9"/>
      <c r="Z21" s="9"/>
      <c r="AA21" s="9"/>
      <c r="AB21" s="9"/>
      <c r="AC21" s="9"/>
    </row>
    <row r="22" spans="1:29">
      <c r="A22" s="7" t="s">
        <v>41</v>
      </c>
      <c r="B22" s="9"/>
      <c r="C22" s="9"/>
      <c r="D22" s="9"/>
      <c r="E22" s="9"/>
      <c r="F22" s="9"/>
      <c r="G22" s="9"/>
      <c r="H22" s="9"/>
      <c r="I22" s="9"/>
      <c r="J22" s="9"/>
      <c r="K22" s="9"/>
      <c r="L22" s="9"/>
      <c r="M22" s="9"/>
      <c r="N22" s="9"/>
      <c r="O22" s="9"/>
      <c r="P22" s="9"/>
      <c r="Q22" s="9"/>
      <c r="R22" s="15"/>
      <c r="S22" s="15"/>
      <c r="T22" s="9"/>
      <c r="U22" s="9"/>
      <c r="V22" s="9"/>
      <c r="W22" s="9"/>
      <c r="X22" s="9"/>
      <c r="Y22" s="9"/>
      <c r="Z22" s="9"/>
      <c r="AA22" s="9"/>
      <c r="AB22" s="9"/>
      <c r="AC22" s="9"/>
    </row>
    <row r="23" spans="1:29">
      <c r="A23" s="7" t="s">
        <v>42</v>
      </c>
      <c r="B23" s="9"/>
      <c r="C23" s="9"/>
      <c r="D23" s="9"/>
      <c r="E23" s="9"/>
      <c r="F23" s="9"/>
      <c r="G23" s="9"/>
      <c r="H23" s="9"/>
      <c r="I23" s="9"/>
      <c r="J23" s="9"/>
      <c r="K23" s="9"/>
      <c r="L23" s="9"/>
      <c r="M23" s="9"/>
      <c r="N23" s="9"/>
      <c r="O23" s="9"/>
      <c r="P23" s="9"/>
      <c r="Q23" s="9"/>
      <c r="R23" s="15"/>
      <c r="S23" s="15"/>
      <c r="T23" s="9"/>
      <c r="U23" s="9"/>
      <c r="V23" s="9"/>
      <c r="W23" s="9"/>
      <c r="X23" s="9"/>
      <c r="Y23" s="9"/>
      <c r="Z23" s="9"/>
      <c r="AA23" s="9"/>
      <c r="AB23" s="9"/>
      <c r="AC23" s="9"/>
    </row>
    <row r="24" spans="1:29">
      <c r="A24" s="7" t="s">
        <v>43</v>
      </c>
      <c r="B24" s="9"/>
      <c r="C24" s="9"/>
      <c r="D24" s="9"/>
      <c r="E24" s="9"/>
      <c r="F24" s="9"/>
      <c r="G24" s="9"/>
      <c r="H24" s="9"/>
      <c r="I24" s="9"/>
      <c r="J24" s="9"/>
      <c r="K24" s="9"/>
      <c r="L24" s="9"/>
      <c r="M24" s="9"/>
      <c r="N24" s="9"/>
      <c r="O24" s="9"/>
      <c r="P24" s="9"/>
      <c r="Q24" s="9"/>
      <c r="R24" s="15"/>
      <c r="S24" s="15"/>
      <c r="T24" s="9"/>
      <c r="U24" s="9"/>
      <c r="V24" s="9"/>
      <c r="W24" s="9"/>
      <c r="X24" s="9"/>
      <c r="Y24" s="9"/>
      <c r="Z24" s="9"/>
      <c r="AA24" s="9"/>
      <c r="AB24" s="9"/>
      <c r="AC24" s="9"/>
    </row>
    <row r="25" spans="1:29">
      <c r="A25" s="7" t="s">
        <v>44</v>
      </c>
      <c r="B25" s="9"/>
      <c r="C25" s="9"/>
      <c r="D25" s="9"/>
      <c r="E25" s="9"/>
      <c r="F25" s="9"/>
      <c r="G25" s="9"/>
      <c r="H25" s="9"/>
      <c r="I25" s="9"/>
      <c r="J25" s="9"/>
      <c r="K25" s="9"/>
      <c r="L25" s="9"/>
      <c r="M25" s="9"/>
      <c r="N25" s="9"/>
      <c r="O25" s="9"/>
      <c r="P25" s="9"/>
      <c r="Q25" s="9"/>
      <c r="R25" s="15"/>
      <c r="S25" s="15"/>
      <c r="T25" s="9"/>
      <c r="U25" s="9"/>
      <c r="V25" s="9"/>
      <c r="W25" s="9"/>
      <c r="X25" s="9"/>
      <c r="Y25" s="9"/>
      <c r="Z25" s="9"/>
      <c r="AA25" s="9"/>
      <c r="AB25" s="9"/>
      <c r="AC25" s="9"/>
    </row>
    <row r="26" spans="1:29">
      <c r="A26" s="7" t="s">
        <v>45</v>
      </c>
      <c r="B26" s="9"/>
      <c r="C26" s="9"/>
      <c r="D26" s="9"/>
      <c r="E26" s="9"/>
      <c r="F26" s="9"/>
      <c r="G26" s="9"/>
      <c r="H26" s="9"/>
      <c r="I26" s="9"/>
      <c r="J26" s="9"/>
      <c r="K26" s="9"/>
      <c r="L26" s="9"/>
      <c r="M26" s="9"/>
      <c r="N26" s="9"/>
      <c r="O26" s="9"/>
      <c r="P26" s="9"/>
      <c r="Q26" s="9"/>
      <c r="R26" s="15"/>
      <c r="S26" s="15"/>
      <c r="T26" s="9"/>
      <c r="U26" s="9"/>
      <c r="V26" s="9"/>
      <c r="W26" s="9"/>
      <c r="X26" s="9"/>
      <c r="Y26" s="9"/>
      <c r="Z26" s="9"/>
      <c r="AA26" s="9"/>
      <c r="AB26" s="9"/>
      <c r="AC26" s="9"/>
    </row>
    <row r="27" spans="1:29">
      <c r="A27" s="7" t="s">
        <v>46</v>
      </c>
      <c r="B27" s="9"/>
      <c r="C27" s="9"/>
      <c r="D27" s="9"/>
      <c r="E27" s="9"/>
      <c r="F27" s="9"/>
      <c r="G27" s="9"/>
      <c r="H27" s="9"/>
      <c r="I27" s="9"/>
      <c r="J27" s="9"/>
      <c r="K27" s="9"/>
      <c r="L27" s="9"/>
      <c r="M27" s="9"/>
      <c r="N27" s="9"/>
      <c r="O27" s="9"/>
      <c r="P27" s="9"/>
      <c r="Q27" s="9"/>
      <c r="R27" s="15"/>
      <c r="S27" s="15"/>
      <c r="T27" s="9"/>
      <c r="U27" s="9"/>
      <c r="V27" s="9"/>
      <c r="W27" s="9"/>
      <c r="X27" s="9"/>
      <c r="Y27" s="9"/>
      <c r="Z27" s="9"/>
      <c r="AA27" s="9"/>
      <c r="AB27" s="9"/>
      <c r="AC27" s="9"/>
    </row>
    <row r="28" spans="1:29">
      <c r="A28" s="7" t="s">
        <v>47</v>
      </c>
      <c r="B28" s="9"/>
      <c r="C28" s="9"/>
      <c r="D28" s="9"/>
      <c r="E28" s="9"/>
      <c r="F28" s="9"/>
      <c r="G28" s="9"/>
      <c r="H28" s="9"/>
      <c r="I28" s="9"/>
      <c r="J28" s="9"/>
      <c r="K28" s="9"/>
      <c r="L28" s="9"/>
      <c r="M28" s="9"/>
      <c r="N28" s="9"/>
      <c r="O28" s="9"/>
      <c r="P28" s="9"/>
      <c r="Q28" s="9"/>
      <c r="R28" s="15"/>
      <c r="S28" s="15"/>
      <c r="T28" s="9"/>
      <c r="U28" s="9"/>
      <c r="V28" s="9"/>
      <c r="W28" s="9"/>
      <c r="X28" s="9"/>
      <c r="Y28" s="9"/>
      <c r="Z28" s="9"/>
      <c r="AA28" s="9"/>
      <c r="AB28" s="9"/>
      <c r="AC28" s="9"/>
    </row>
  </sheetData>
  <mergeCells count="15">
    <mergeCell ref="AC6:AC7"/>
    <mergeCell ref="T6:T7"/>
    <mergeCell ref="U6:U7"/>
    <mergeCell ref="D6:M6"/>
    <mergeCell ref="N6:N7"/>
    <mergeCell ref="O6:P6"/>
    <mergeCell ref="Q6:Q7"/>
    <mergeCell ref="R6:R7"/>
    <mergeCell ref="S6:S7"/>
    <mergeCell ref="I5:M5"/>
    <mergeCell ref="A6:A8"/>
    <mergeCell ref="B6:B7"/>
    <mergeCell ref="AB6:AB7"/>
    <mergeCell ref="V6:AA6"/>
    <mergeCell ref="C6:C7"/>
  </mergeCells>
  <dataValidations count="15">
    <dataValidation type="list" allowBlank="1" showInputMessage="1" showErrorMessage="1" prompt="1. Nada_x000a_2. Poco_x000a_3. Más o menos_x000a_4. Lo suficiente_x000a_5. Mucho_x000a_" sqref="AB9:AB28" xr:uid="{84B915BC-FD66-3545-A4FE-D8F2BACC1439}">
      <formula1>"1, 2, 3, 4, 5"</formula1>
    </dataValidation>
    <dataValidation type="list" allowBlank="1" showInputMessage="1" showErrorMessage="1" prompt="1. Un día sí y un día no_x000a_2. Una comida_x000a_3. Dos comidas_x000a_4. Tres comidas_x000a_5. Cuatro comidas o más_x000a_" sqref="B9:B28" xr:uid="{97B4A113-EB4F-B04D-8C8A-4C14D0321B85}">
      <formula1>"1, 2, 3, 4, 5"</formula1>
    </dataValidation>
    <dataValidation type="list" allowBlank="1" showInputMessage="1" showErrorMessage="1" prompt="1. Nunca_x000a_2. Cada quince días_x000a_3. Una o dos veces por semana_x000a_4. De tres a seis veces por semana_x000a_5. Diario_x000a_" sqref="D9:H28" xr:uid="{82D4D6AC-2564-7F40-9402-D239A14D000E}">
      <formula1>"1, 2, 3, 4, 5"</formula1>
    </dataValidation>
    <dataValidation type="list" allowBlank="1" showInputMessage="1" showErrorMessage="1" prompt="1. No toma_x000a_2. Uno a dos_x000a_3. Tres a cuatro _x000a_4. Cinco a siete _x000a_5. Ocho o más " sqref="N9:N28" xr:uid="{78CB3950-DD68-544D-A381-69E6D80009A5}">
      <formula1>"1, 2, 3, 4, 5"</formula1>
    </dataValidation>
    <dataValidation type="list" allowBlank="1" showInputMessage="1" showErrorMessage="1" prompt="1. Siempre_x000a_2. Casi siempre_x000a_3. Algunas veces_x000a_4. Casi nunca_x000a_5. Nunca" sqref="O9:P28" xr:uid="{712BDA58-F888-5842-B019-0417B5AEF3EB}">
      <formula1>"1, 2, 3, 4, 5"</formula1>
    </dataValidation>
    <dataValidation type="list" allowBlank="1" showInputMessage="1" showErrorMessage="1" prompt="1. No, ninguno _x000a_2. Sólo algunos _x000a_3. La mitad _x000a_4. La mayoría_x000a_5. Sí, todos " sqref="Q9:Q28" xr:uid="{A04944E6-6A55-5C4A-B1DD-76651350DFDF}">
      <formula1>"1, 2, 3, 4, 5"</formula1>
    </dataValidation>
    <dataValidation type="list" allowBlank="1" showInputMessage="1" showErrorMessage="1" prompt="1. No sé_x000a_2. Sé de algunos _x000a_3. Más o menos _x000a_4. Se de la mayoría _x000a_5. Si sé " sqref="R9:R28" xr:uid="{196209AF-6054-0C4E-946B-94654E10FAA8}">
      <formula1>"1, 2, 3, 4, 5"</formula1>
    </dataValidation>
    <dataValidation type="list" allowBlank="1" showInputMessage="1" showErrorMessage="1" prompt="1. No conozco _x000a_2. Conozco algunos_x000a_3. Más o menos _x000a_4. Conozco la mayoría_x000a_5. Conozco todos_x000a_" sqref="S9:S28" xr:uid="{AA6750B3-B17B-4B48-960B-1CA828699FC0}">
      <formula1>"1, 2, 3, 4, 5"</formula1>
    </dataValidation>
    <dataValidation allowBlank="1" showInputMessage="1" showErrorMessage="1" prompt="1. Diario_x000a_2. Dos a tres veces por semana_x000a_3. Una vez a la semana_x000a_4. Una vez cada quince días_x000a_5. Una vez al mes" sqref="U8" xr:uid="{581E1A26-783D-3642-9EED-CEEECB56B7CF}"/>
    <dataValidation type="list" allowBlank="1" showInputMessage="1" showErrorMessage="1" prompt="1. Diario_x000a_2. Dos a tres veces por semana_x000a_3. Una vez a la semana _x000a_4. Una vez cada quince días_x000a_5. Una vez al mes " sqref="U9:U28" xr:uid="{CB044583-2B37-A04D-9A11-71C8A2A114F7}">
      <formula1>"1, 2, 3, 4, 5"</formula1>
    </dataValidation>
    <dataValidation type="list" allowBlank="1" showInputMessage="1" showErrorMessage="1" prompt="1. Nunca_x000a_2. Casi nunca_x000a_3. Algunas veces_x000a_4. Casi siempre_x000a_5. Siempre" sqref="V9:AA28" xr:uid="{411BB390-F9D0-FB45-B1E8-975086C4987A}">
      <formula1>"1, 2, 3, 4, 5"</formula1>
    </dataValidation>
    <dataValidation type="list" allowBlank="1" showInputMessage="1" showErrorMessage="1" prompt="1. No_x000a_2. Poco_x000a_3. Más o menos_x000a_4. Lo suficiente_x000a_5. Mucho_x000a_" sqref="C9:C28" xr:uid="{F0F11960-C521-A14B-A70F-B40573CC2594}">
      <formula1>"1, 2, 3, 4, 5"</formula1>
    </dataValidation>
    <dataValidation type="list" allowBlank="1" showInputMessage="1" showErrorMessage="1" prompt="1. Diario_x000a_2. De cuatro a siete veces por semana_x000a_3. Una o dos veces por semana_x000a_4. Cada quince días _x000a_5. Nunca_x000a_" sqref="I9:M28" xr:uid="{295D83D5-9433-F245-A8CB-519469538EB3}">
      <formula1>"1, 2, 3, 4, 5"</formula1>
    </dataValidation>
    <dataValidation type="list" allowBlank="1" showInputMessage="1" showErrorMessage="1" prompt="1. No_x000a_2. Muy poco_x000a_3. Algunos sí y algunos no_x000a_4. La mayoría_x000a_5. Sí" sqref="T9:T28" xr:uid="{8E2B64E1-E483-9E4C-81C1-8DF93AA94A20}">
      <formula1>"1, 2, 3, 4, 5"</formula1>
    </dataValidation>
    <dataValidation type="list" allowBlank="1" showInputMessage="1" showErrorMessage="1" prompt="0. No he tenido hijos_x000a_1. No acostumbro darles_x000a_2. Menos de seis meses_x000a_3. Seis meses_x000a_4. Entre seis y once meses _x000a_5. Un año o más_x000a__x000a_" sqref="AC9:AC28" xr:uid="{460AD94F-982C-1A45-813E-7BBCB1EF57BE}">
      <formula1>"0, 1, 2, 3, 4, 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CD63C-0FA4-2340-B6F2-7ED17812ED66}">
  <dimension ref="A1:L29"/>
  <sheetViews>
    <sheetView topLeftCell="A7" zoomScale="210" zoomScaleNormal="110" workbookViewId="0">
      <selection activeCell="B9" sqref="B9"/>
    </sheetView>
  </sheetViews>
  <sheetFormatPr baseColWidth="10" defaultRowHeight="15"/>
  <cols>
    <col min="1" max="1" width="15.83203125" style="1" customWidth="1"/>
    <col min="2" max="2" width="20.83203125" style="6" customWidth="1"/>
    <col min="3" max="12" width="20.83203125" style="1" customWidth="1"/>
    <col min="13" max="16384" width="10.83203125" style="1"/>
  </cols>
  <sheetData>
    <row r="1" spans="1:12" ht="15" customHeight="1"/>
    <row r="2" spans="1:12" ht="15" customHeight="1">
      <c r="G2" s="16" t="s">
        <v>278</v>
      </c>
    </row>
    <row r="3" spans="1:12" ht="15" customHeight="1">
      <c r="G3" s="16" t="s">
        <v>279</v>
      </c>
    </row>
    <row r="4" spans="1:12" ht="15" customHeight="1">
      <c r="G4" s="16" t="s">
        <v>280</v>
      </c>
    </row>
    <row r="5" spans="1:12" ht="15" customHeight="1"/>
    <row r="6" spans="1:12" ht="15" customHeight="1">
      <c r="H6" s="37"/>
      <c r="I6" s="37"/>
      <c r="J6" s="37"/>
      <c r="K6" s="37"/>
      <c r="L6" s="37"/>
    </row>
    <row r="7" spans="1:12" s="2" customFormat="1" ht="17" customHeight="1">
      <c r="A7" s="51" t="s">
        <v>60</v>
      </c>
      <c r="B7" s="39" t="s">
        <v>61</v>
      </c>
      <c r="C7" s="40" t="s">
        <v>62</v>
      </c>
      <c r="D7" s="38" t="s">
        <v>63</v>
      </c>
      <c r="E7" s="41" t="s">
        <v>64</v>
      </c>
      <c r="F7" s="42" t="s">
        <v>65</v>
      </c>
      <c r="G7" s="40" t="s">
        <v>66</v>
      </c>
      <c r="H7" s="38" t="s">
        <v>101</v>
      </c>
      <c r="I7" s="41" t="s">
        <v>103</v>
      </c>
      <c r="J7" s="42" t="s">
        <v>105</v>
      </c>
      <c r="K7" s="40" t="s">
        <v>148</v>
      </c>
      <c r="L7" s="38" t="s">
        <v>120</v>
      </c>
    </row>
    <row r="8" spans="1:12" s="2" customFormat="1" ht="15" customHeight="1">
      <c r="A8" s="51"/>
      <c r="B8" s="39"/>
      <c r="C8" s="40"/>
      <c r="D8" s="38"/>
      <c r="E8" s="41"/>
      <c r="F8" s="42"/>
      <c r="G8" s="40"/>
      <c r="H8" s="38"/>
      <c r="I8" s="41"/>
      <c r="J8" s="42"/>
      <c r="K8" s="40"/>
      <c r="L8" s="38"/>
    </row>
    <row r="9" spans="1:12" s="2" customFormat="1" ht="60" customHeight="1">
      <c r="A9" s="51"/>
      <c r="B9" s="27" t="s">
        <v>319</v>
      </c>
      <c r="C9" s="28" t="s">
        <v>320</v>
      </c>
      <c r="D9" s="27" t="s">
        <v>186</v>
      </c>
      <c r="E9" s="28" t="s">
        <v>187</v>
      </c>
      <c r="F9" s="27" t="s">
        <v>188</v>
      </c>
      <c r="G9" s="28" t="s">
        <v>321</v>
      </c>
      <c r="H9" s="27" t="s">
        <v>189</v>
      </c>
      <c r="I9" s="28" t="s">
        <v>190</v>
      </c>
      <c r="J9" s="27" t="s">
        <v>191</v>
      </c>
      <c r="K9" s="28" t="s">
        <v>322</v>
      </c>
      <c r="L9" s="27" t="s">
        <v>192</v>
      </c>
    </row>
    <row r="10" spans="1:12">
      <c r="A10" s="8" t="s">
        <v>5</v>
      </c>
      <c r="B10" s="9"/>
      <c r="C10" s="9"/>
      <c r="D10" s="9"/>
      <c r="E10" s="9"/>
      <c r="F10" s="9"/>
      <c r="G10" s="9"/>
      <c r="H10" s="9"/>
      <c r="I10" s="9"/>
      <c r="J10" s="9"/>
      <c r="K10" s="9"/>
      <c r="L10" s="9"/>
    </row>
    <row r="11" spans="1:12">
      <c r="A11" s="7" t="s">
        <v>6</v>
      </c>
      <c r="B11" s="9"/>
      <c r="C11" s="9"/>
      <c r="D11" s="9"/>
      <c r="E11" s="9"/>
      <c r="F11" s="9"/>
      <c r="G11" s="9"/>
      <c r="H11" s="9"/>
      <c r="I11" s="9"/>
      <c r="J11" s="9"/>
      <c r="K11" s="9"/>
      <c r="L11" s="9"/>
    </row>
    <row r="12" spans="1:12">
      <c r="A12" s="7" t="s">
        <v>7</v>
      </c>
      <c r="B12" s="9"/>
      <c r="C12" s="9"/>
      <c r="D12" s="9"/>
      <c r="E12" s="9"/>
      <c r="F12" s="9"/>
      <c r="G12" s="9"/>
      <c r="H12" s="9"/>
      <c r="I12" s="9"/>
      <c r="J12" s="9"/>
      <c r="K12" s="9"/>
      <c r="L12" s="9"/>
    </row>
    <row r="13" spans="1:12">
      <c r="A13" s="7" t="s">
        <v>8</v>
      </c>
      <c r="B13" s="9"/>
      <c r="C13" s="9"/>
      <c r="D13" s="9"/>
      <c r="E13" s="9"/>
      <c r="F13" s="9"/>
      <c r="G13" s="9"/>
      <c r="H13" s="9"/>
      <c r="I13" s="9"/>
      <c r="J13" s="9"/>
      <c r="K13" s="9"/>
      <c r="L13" s="9"/>
    </row>
    <row r="14" spans="1:12">
      <c r="A14" s="7" t="s">
        <v>9</v>
      </c>
      <c r="B14" s="9"/>
      <c r="C14" s="9"/>
      <c r="D14" s="9"/>
      <c r="E14" s="9"/>
      <c r="F14" s="9"/>
      <c r="G14" s="9"/>
      <c r="H14" s="9"/>
      <c r="I14" s="9"/>
      <c r="J14" s="9"/>
      <c r="K14" s="9"/>
      <c r="L14" s="9"/>
    </row>
    <row r="15" spans="1:12">
      <c r="A15" s="7" t="s">
        <v>33</v>
      </c>
      <c r="B15" s="9"/>
      <c r="C15" s="9"/>
      <c r="D15" s="9"/>
      <c r="E15" s="9"/>
      <c r="F15" s="9"/>
      <c r="G15" s="9"/>
      <c r="H15" s="9"/>
      <c r="I15" s="9"/>
      <c r="J15" s="9"/>
      <c r="K15" s="9"/>
      <c r="L15" s="9"/>
    </row>
    <row r="16" spans="1:12">
      <c r="A16" s="7" t="s">
        <v>34</v>
      </c>
      <c r="B16" s="9"/>
      <c r="C16" s="9"/>
      <c r="D16" s="9"/>
      <c r="E16" s="9"/>
      <c r="F16" s="9"/>
      <c r="G16" s="9"/>
      <c r="H16" s="9"/>
      <c r="I16" s="9"/>
      <c r="J16" s="9"/>
      <c r="K16" s="9"/>
      <c r="L16" s="9"/>
    </row>
    <row r="17" spans="1:12">
      <c r="A17" s="7" t="s">
        <v>35</v>
      </c>
      <c r="B17" s="9"/>
      <c r="C17" s="9"/>
      <c r="D17" s="9"/>
      <c r="E17" s="9"/>
      <c r="F17" s="9"/>
      <c r="G17" s="9"/>
      <c r="H17" s="9"/>
      <c r="I17" s="9"/>
      <c r="J17" s="9"/>
      <c r="K17" s="9"/>
      <c r="L17" s="9"/>
    </row>
    <row r="18" spans="1:12">
      <c r="A18" s="7" t="s">
        <v>36</v>
      </c>
      <c r="B18" s="9"/>
      <c r="C18" s="9"/>
      <c r="D18" s="9"/>
      <c r="E18" s="9"/>
      <c r="F18" s="9"/>
      <c r="G18" s="9"/>
      <c r="H18" s="9"/>
      <c r="I18" s="9"/>
      <c r="J18" s="9"/>
      <c r="K18" s="9"/>
      <c r="L18" s="9"/>
    </row>
    <row r="19" spans="1:12">
      <c r="A19" s="7" t="s">
        <v>37</v>
      </c>
      <c r="B19" s="9"/>
      <c r="C19" s="9"/>
      <c r="D19" s="9"/>
      <c r="E19" s="9"/>
      <c r="F19" s="9"/>
      <c r="G19" s="9"/>
      <c r="H19" s="9"/>
      <c r="I19" s="9"/>
      <c r="J19" s="9"/>
      <c r="K19" s="9"/>
      <c r="L19" s="9"/>
    </row>
    <row r="20" spans="1:12" ht="15" customHeight="1">
      <c r="A20" s="7" t="s">
        <v>38</v>
      </c>
      <c r="B20" s="9"/>
      <c r="C20" s="9"/>
      <c r="D20" s="9"/>
      <c r="E20" s="9"/>
      <c r="F20" s="9"/>
      <c r="G20" s="9"/>
      <c r="H20" s="9"/>
      <c r="I20" s="9"/>
      <c r="J20" s="9"/>
      <c r="K20" s="9"/>
      <c r="L20" s="9"/>
    </row>
    <row r="21" spans="1:12">
      <c r="A21" s="7" t="s">
        <v>39</v>
      </c>
      <c r="B21" s="9"/>
      <c r="C21" s="9"/>
      <c r="D21" s="9"/>
      <c r="E21" s="9"/>
      <c r="F21" s="9"/>
      <c r="G21" s="9"/>
      <c r="H21" s="9"/>
      <c r="I21" s="9"/>
      <c r="J21" s="9"/>
      <c r="K21" s="9"/>
      <c r="L21" s="9"/>
    </row>
    <row r="22" spans="1:12">
      <c r="A22" s="7" t="s">
        <v>40</v>
      </c>
      <c r="B22" s="9"/>
      <c r="C22" s="9"/>
      <c r="D22" s="9"/>
      <c r="E22" s="9"/>
      <c r="F22" s="9"/>
      <c r="G22" s="9"/>
      <c r="H22" s="9"/>
      <c r="I22" s="9"/>
      <c r="J22" s="9"/>
      <c r="K22" s="9"/>
      <c r="L22" s="9"/>
    </row>
    <row r="23" spans="1:12">
      <c r="A23" s="7" t="s">
        <v>41</v>
      </c>
      <c r="B23" s="9"/>
      <c r="C23" s="9"/>
      <c r="D23" s="9"/>
      <c r="E23" s="9"/>
      <c r="F23" s="9"/>
      <c r="G23" s="9"/>
      <c r="H23" s="9"/>
      <c r="I23" s="9"/>
      <c r="J23" s="9"/>
      <c r="K23" s="9"/>
      <c r="L23" s="9"/>
    </row>
    <row r="24" spans="1:12">
      <c r="A24" s="7" t="s">
        <v>42</v>
      </c>
      <c r="B24" s="9"/>
      <c r="C24" s="9"/>
      <c r="D24" s="9"/>
      <c r="E24" s="9"/>
      <c r="F24" s="9"/>
      <c r="G24" s="9"/>
      <c r="H24" s="9"/>
      <c r="I24" s="9"/>
      <c r="J24" s="9"/>
      <c r="K24" s="9"/>
      <c r="L24" s="9"/>
    </row>
    <row r="25" spans="1:12">
      <c r="A25" s="7" t="s">
        <v>43</v>
      </c>
      <c r="B25" s="9"/>
      <c r="C25" s="9"/>
      <c r="D25" s="9"/>
      <c r="E25" s="9"/>
      <c r="F25" s="9"/>
      <c r="G25" s="9"/>
      <c r="H25" s="9"/>
      <c r="I25" s="9"/>
      <c r="J25" s="9"/>
      <c r="K25" s="9"/>
      <c r="L25" s="9"/>
    </row>
    <row r="26" spans="1:12">
      <c r="A26" s="7" t="s">
        <v>44</v>
      </c>
      <c r="B26" s="9"/>
      <c r="C26" s="9"/>
      <c r="D26" s="9"/>
      <c r="E26" s="9"/>
      <c r="F26" s="9"/>
      <c r="G26" s="9"/>
      <c r="H26" s="9"/>
      <c r="I26" s="9"/>
      <c r="J26" s="9"/>
      <c r="K26" s="9"/>
      <c r="L26" s="9"/>
    </row>
    <row r="27" spans="1:12">
      <c r="A27" s="7" t="s">
        <v>45</v>
      </c>
      <c r="B27" s="9"/>
      <c r="C27" s="9"/>
      <c r="D27" s="9"/>
      <c r="E27" s="9"/>
      <c r="F27" s="9"/>
      <c r="G27" s="9"/>
      <c r="H27" s="9"/>
      <c r="I27" s="9"/>
      <c r="J27" s="9"/>
      <c r="K27" s="9"/>
      <c r="L27" s="9"/>
    </row>
    <row r="28" spans="1:12">
      <c r="A28" s="7" t="s">
        <v>46</v>
      </c>
      <c r="B28" s="9"/>
      <c r="C28" s="9"/>
      <c r="D28" s="9"/>
      <c r="E28" s="9"/>
      <c r="F28" s="9"/>
      <c r="G28" s="9"/>
      <c r="H28" s="9"/>
      <c r="I28" s="9"/>
      <c r="J28" s="9"/>
      <c r="K28" s="9"/>
      <c r="L28" s="9"/>
    </row>
    <row r="29" spans="1:12">
      <c r="A29" s="7" t="s">
        <v>47</v>
      </c>
      <c r="B29" s="9"/>
      <c r="C29" s="9"/>
      <c r="D29" s="9"/>
      <c r="E29" s="9"/>
      <c r="F29" s="9"/>
      <c r="G29" s="9"/>
      <c r="H29" s="9"/>
      <c r="I29" s="9"/>
      <c r="J29" s="9"/>
      <c r="K29" s="9"/>
      <c r="L29" s="9"/>
    </row>
  </sheetData>
  <mergeCells count="13">
    <mergeCell ref="H6:L6"/>
    <mergeCell ref="A7:A9"/>
    <mergeCell ref="B7:B8"/>
    <mergeCell ref="C7:C8"/>
    <mergeCell ref="D7:D8"/>
    <mergeCell ref="E7:E8"/>
    <mergeCell ref="F7:F8"/>
    <mergeCell ref="G7:G8"/>
    <mergeCell ref="H7:H8"/>
    <mergeCell ref="I7:I8"/>
    <mergeCell ref="J7:J8"/>
    <mergeCell ref="K7:K8"/>
    <mergeCell ref="L7:L8"/>
  </mergeCells>
  <dataValidations count="8">
    <dataValidation type="list" allowBlank="1" showInputMessage="1" showErrorMessage="1" prompt="1. No_x000a_2. Poco_x000a_3. Más o menos_x000a_4. Mucho_x000a_5. Totalmente" sqref="E10:G29 K10:K29" xr:uid="{4D96053C-DA9F-FE4E-9BE5-F483E5E4E749}">
      <formula1>"1, 2, 3, 4, 5"</formula1>
    </dataValidation>
    <dataValidation type="list" allowBlank="1" showInputMessage="1" showErrorMessage="1" prompt="1. No_x000a_2. He escuchado algo_x000a_3. Conozco alguno_x000a_4. Sé de varios_x000a_5. He participado en alguno" sqref="B10:B29" xr:uid="{02ABA03F-6952-A548-B3F3-C54B6D258E74}">
      <formula1>"1, 2, 3, 4, 5"</formula1>
    </dataValidation>
    <dataValidation type="list" allowBlank="1" showInputMessage="1" showErrorMessage="1" prompt="1. Nada_x000a_2. Poco_x000a_3. Más o menos_x000a_4. Mucho_x000a_5. Totalmente" sqref="C10:C29" xr:uid="{4C187FE7-25D2-EF4B-B209-959A5A4324FF}">
      <formula1>"1, 2, 3, 4, 5"</formula1>
    </dataValidation>
    <dataValidation type="list" allowBlank="1" showInputMessage="1" showErrorMessage="1" prompt="1. Ninguno_x000a_2. Pocos_x000a_3. La mitad_x000a_3. La mayoría_x000a_4. Todos" sqref="D10:D29" xr:uid="{E3373E70-A8D8-2444-8706-7272C8F877C2}">
      <formula1>"1, 2, 3, 4, 5"</formula1>
    </dataValidation>
    <dataValidation type="list" allowBlank="1" showInputMessage="1" showErrorMessage="1" prompt="1. No tengo_x000a_2. Sé un poco_x000a_3. Más o menos _x000a_4. Sí, he apoyado en algún oficio_x000a_5. Sí, tengo los suficientes conocimientos para desempeñar el oficio_x000a_" sqref="H10:H29" xr:uid="{14A9EFBF-9DE2-8646-B594-E350C5D11E2F}">
      <formula1>"1, 2, 3, 4, 5"</formula1>
    </dataValidation>
    <dataValidation type="list" allowBlank="1" showInputMessage="1" showErrorMessage="1" prompt="1. No_x000a_2. No estoy seguro_x000a_3. Más o menos_x000a_4. Algunos_x000a_5. Sí" sqref="I10:I29" xr:uid="{DD06BB00-031A-8542-9FC7-134071A83210}">
      <formula1>"1, 2, 3, 4, 5"</formula1>
    </dataValidation>
    <dataValidation type="list" allowBlank="1" showInputMessage="1" showErrorMessage="1" prompt="1. Muy mala_x000a_2. Mala_x000a_3. Regular_x000a_4. Buena_x000a_5. Muy buena" sqref="J10:J29" xr:uid="{46554854-649B-ED40-AE67-FC955B6B287D}">
      <formula1>"1, 2, 3, 4, 5"</formula1>
    </dataValidation>
    <dataValidation type="list" allowBlank="1" showInputMessage="1" showErrorMessage="1" prompt="1. Siempre_x000a_2. Muy seguido_x000a_3. Pocas veces_x000a_4. Casi nunca_x000a_5. Nunca" sqref="L10:L29" xr:uid="{30228119-B9A4-C24A-8DCB-1660967952FD}">
      <formula1>"1, 2, 3, 4, 5"</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BC05B-DDCE-754E-AA37-4E4940D32C09}">
  <dimension ref="A1:Y28"/>
  <sheetViews>
    <sheetView topLeftCell="B1" zoomScale="65" zoomScaleNormal="100" workbookViewId="0">
      <selection activeCell="Y8" sqref="Y8"/>
    </sheetView>
  </sheetViews>
  <sheetFormatPr baseColWidth="10" defaultRowHeight="15"/>
  <cols>
    <col min="1" max="1" width="15.83203125" style="1" customWidth="1"/>
    <col min="2" max="2" width="20.83203125" style="6" customWidth="1"/>
    <col min="3" max="6" width="17.83203125" style="1" customWidth="1"/>
    <col min="7" max="21" width="15.83203125" style="1" customWidth="1"/>
    <col min="22" max="24" width="17.83203125" style="1" customWidth="1"/>
    <col min="25" max="25" width="20.83203125" style="1" customWidth="1"/>
    <col min="26" max="16384" width="10.83203125" style="1"/>
  </cols>
  <sheetData>
    <row r="1" spans="1:25" ht="15" customHeight="1"/>
    <row r="2" spans="1:25" ht="15" customHeight="1">
      <c r="M2" s="16" t="s">
        <v>278</v>
      </c>
    </row>
    <row r="3" spans="1:25" ht="15" customHeight="1">
      <c r="M3" s="16" t="s">
        <v>279</v>
      </c>
    </row>
    <row r="4" spans="1:25" ht="15" customHeight="1">
      <c r="M4" s="16" t="s">
        <v>280</v>
      </c>
    </row>
    <row r="5" spans="1:25" ht="15" customHeight="1">
      <c r="H5" s="37"/>
      <c r="I5" s="37"/>
      <c r="J5" s="37"/>
      <c r="K5" s="37"/>
    </row>
    <row r="6" spans="1:25" s="2" customFormat="1" ht="20" customHeight="1">
      <c r="A6" s="51" t="s">
        <v>60</v>
      </c>
      <c r="B6" s="39" t="s">
        <v>204</v>
      </c>
      <c r="C6" s="39"/>
      <c r="D6" s="39"/>
      <c r="E6" s="39"/>
      <c r="F6" s="39"/>
      <c r="G6" s="40" t="s">
        <v>324</v>
      </c>
      <c r="H6" s="40"/>
      <c r="I6" s="40"/>
      <c r="J6" s="40"/>
      <c r="K6" s="40"/>
      <c r="L6" s="40"/>
      <c r="M6" s="40"/>
      <c r="N6" s="40"/>
      <c r="O6" s="40"/>
      <c r="P6" s="40"/>
      <c r="Q6" s="40"/>
      <c r="R6" s="40"/>
      <c r="S6" s="40"/>
      <c r="T6" s="40"/>
      <c r="U6" s="40"/>
      <c r="V6" s="40"/>
      <c r="W6" s="38" t="s">
        <v>63</v>
      </c>
      <c r="X6" s="41" t="s">
        <v>64</v>
      </c>
      <c r="Y6" s="42" t="s">
        <v>65</v>
      </c>
    </row>
    <row r="7" spans="1:25" s="2" customFormat="1" ht="15" customHeight="1">
      <c r="A7" s="51"/>
      <c r="B7" s="31" t="s">
        <v>193</v>
      </c>
      <c r="C7" s="11" t="s">
        <v>194</v>
      </c>
      <c r="D7" s="30" t="s">
        <v>195</v>
      </c>
      <c r="E7" s="30" t="s">
        <v>196</v>
      </c>
      <c r="F7" s="30" t="s">
        <v>197</v>
      </c>
      <c r="G7" s="11" t="s">
        <v>165</v>
      </c>
      <c r="H7" s="30" t="s">
        <v>166</v>
      </c>
      <c r="I7" s="30" t="s">
        <v>167</v>
      </c>
      <c r="J7" s="30" t="s">
        <v>168</v>
      </c>
      <c r="K7" s="30" t="s">
        <v>169</v>
      </c>
      <c r="L7" s="32" t="s">
        <v>170</v>
      </c>
      <c r="M7" s="11" t="s">
        <v>171</v>
      </c>
      <c r="N7" s="11" t="s">
        <v>172</v>
      </c>
      <c r="O7" s="32" t="s">
        <v>173</v>
      </c>
      <c r="P7" s="32" t="s">
        <v>174</v>
      </c>
      <c r="Q7" s="32" t="s">
        <v>198</v>
      </c>
      <c r="R7" s="32" t="s">
        <v>199</v>
      </c>
      <c r="S7" s="32" t="s">
        <v>200</v>
      </c>
      <c r="T7" s="11" t="s">
        <v>201</v>
      </c>
      <c r="U7" s="11" t="s">
        <v>202</v>
      </c>
      <c r="V7" s="11" t="s">
        <v>203</v>
      </c>
      <c r="W7" s="38"/>
      <c r="X7" s="41"/>
      <c r="Y7" s="42"/>
    </row>
    <row r="8" spans="1:25" s="2" customFormat="1" ht="71" customHeight="1">
      <c r="A8" s="51"/>
      <c r="B8" s="27" t="s">
        <v>205</v>
      </c>
      <c r="C8" s="28" t="s">
        <v>206</v>
      </c>
      <c r="D8" s="27" t="s">
        <v>207</v>
      </c>
      <c r="E8" s="28" t="s">
        <v>323</v>
      </c>
      <c r="F8" s="27" t="s">
        <v>208</v>
      </c>
      <c r="G8" s="28" t="s">
        <v>209</v>
      </c>
      <c r="H8" s="27" t="s">
        <v>210</v>
      </c>
      <c r="I8" s="28" t="s">
        <v>211</v>
      </c>
      <c r="J8" s="27" t="s">
        <v>212</v>
      </c>
      <c r="K8" s="28" t="s">
        <v>213</v>
      </c>
      <c r="L8" s="27" t="s">
        <v>214</v>
      </c>
      <c r="M8" s="28" t="s">
        <v>215</v>
      </c>
      <c r="N8" s="27" t="s">
        <v>216</v>
      </c>
      <c r="O8" s="28" t="s">
        <v>217</v>
      </c>
      <c r="P8" s="27" t="s">
        <v>218</v>
      </c>
      <c r="Q8" s="28" t="s">
        <v>219</v>
      </c>
      <c r="R8" s="27" t="s">
        <v>220</v>
      </c>
      <c r="S8" s="28" t="s">
        <v>221</v>
      </c>
      <c r="T8" s="27" t="s">
        <v>222</v>
      </c>
      <c r="U8" s="28" t="s">
        <v>223</v>
      </c>
      <c r="V8" s="27" t="s">
        <v>224</v>
      </c>
      <c r="W8" s="28" t="s">
        <v>225</v>
      </c>
      <c r="X8" s="27" t="s">
        <v>325</v>
      </c>
      <c r="Y8" s="28" t="s">
        <v>326</v>
      </c>
    </row>
    <row r="9" spans="1:25">
      <c r="A9" s="8" t="s">
        <v>5</v>
      </c>
      <c r="B9" s="9"/>
      <c r="C9" s="9"/>
      <c r="D9" s="9"/>
      <c r="E9" s="9"/>
      <c r="F9" s="9"/>
      <c r="G9" s="9"/>
      <c r="H9" s="9"/>
      <c r="I9" s="9"/>
      <c r="J9" s="9"/>
      <c r="K9" s="9"/>
      <c r="L9" s="9"/>
      <c r="M9" s="9"/>
      <c r="N9" s="9"/>
      <c r="O9" s="9"/>
      <c r="P9" s="9"/>
      <c r="Q9" s="9"/>
      <c r="R9" s="9"/>
      <c r="S9" s="9"/>
      <c r="T9" s="9"/>
      <c r="U9" s="9"/>
      <c r="V9" s="9"/>
      <c r="W9" s="9"/>
      <c r="X9" s="9"/>
      <c r="Y9" s="9"/>
    </row>
    <row r="10" spans="1:25">
      <c r="A10" s="7" t="s">
        <v>6</v>
      </c>
      <c r="B10" s="9"/>
      <c r="C10" s="9"/>
      <c r="D10" s="9"/>
      <c r="E10" s="9"/>
      <c r="F10" s="9"/>
      <c r="G10" s="9"/>
      <c r="H10" s="9"/>
      <c r="I10" s="9"/>
      <c r="J10" s="9"/>
      <c r="K10" s="9"/>
      <c r="L10" s="9"/>
      <c r="M10" s="9"/>
      <c r="N10" s="9"/>
      <c r="O10" s="9"/>
      <c r="P10" s="9"/>
      <c r="Q10" s="9"/>
      <c r="R10" s="9"/>
      <c r="S10" s="9"/>
      <c r="T10" s="9"/>
      <c r="U10" s="9"/>
      <c r="V10" s="9"/>
      <c r="W10" s="9"/>
      <c r="X10" s="9"/>
      <c r="Y10" s="9"/>
    </row>
    <row r="11" spans="1:25">
      <c r="A11" s="7" t="s">
        <v>7</v>
      </c>
      <c r="B11" s="9"/>
      <c r="C11" s="9"/>
      <c r="D11" s="9"/>
      <c r="E11" s="9"/>
      <c r="F11" s="9"/>
      <c r="G11" s="9"/>
      <c r="H11" s="9"/>
      <c r="I11" s="9"/>
      <c r="J11" s="9"/>
      <c r="K11" s="9"/>
      <c r="L11" s="9"/>
      <c r="M11" s="9"/>
      <c r="N11" s="9"/>
      <c r="O11" s="9"/>
      <c r="P11" s="9"/>
      <c r="Q11" s="9"/>
      <c r="R11" s="9"/>
      <c r="S11" s="9"/>
      <c r="T11" s="9"/>
      <c r="U11" s="9"/>
      <c r="V11" s="9"/>
      <c r="W11" s="9"/>
      <c r="X11" s="9"/>
      <c r="Y11" s="9"/>
    </row>
    <row r="12" spans="1:25">
      <c r="A12" s="7" t="s">
        <v>8</v>
      </c>
      <c r="B12" s="9"/>
      <c r="C12" s="9"/>
      <c r="D12" s="9"/>
      <c r="E12" s="9"/>
      <c r="F12" s="9"/>
      <c r="G12" s="9"/>
      <c r="H12" s="9"/>
      <c r="I12" s="9"/>
      <c r="J12" s="9"/>
      <c r="K12" s="9"/>
      <c r="L12" s="9"/>
      <c r="M12" s="9"/>
      <c r="N12" s="9"/>
      <c r="O12" s="9"/>
      <c r="P12" s="9"/>
      <c r="Q12" s="9"/>
      <c r="R12" s="9"/>
      <c r="S12" s="9"/>
      <c r="T12" s="9"/>
      <c r="U12" s="9"/>
      <c r="V12" s="9"/>
      <c r="W12" s="9"/>
      <c r="X12" s="9"/>
      <c r="Y12" s="9"/>
    </row>
    <row r="13" spans="1:25">
      <c r="A13" s="7" t="s">
        <v>9</v>
      </c>
      <c r="B13" s="9"/>
      <c r="C13" s="9"/>
      <c r="D13" s="9"/>
      <c r="E13" s="9"/>
      <c r="F13" s="9"/>
      <c r="G13" s="9"/>
      <c r="H13" s="9"/>
      <c r="I13" s="9"/>
      <c r="J13" s="9"/>
      <c r="K13" s="9"/>
      <c r="L13" s="9"/>
      <c r="M13" s="9"/>
      <c r="N13" s="9"/>
      <c r="O13" s="9"/>
      <c r="P13" s="9"/>
      <c r="Q13" s="9"/>
      <c r="R13" s="9"/>
      <c r="S13" s="9"/>
      <c r="T13" s="9"/>
      <c r="U13" s="9"/>
      <c r="V13" s="9"/>
      <c r="W13" s="9"/>
      <c r="X13" s="9"/>
      <c r="Y13" s="9"/>
    </row>
    <row r="14" spans="1:25">
      <c r="A14" s="7" t="s">
        <v>33</v>
      </c>
      <c r="B14" s="9"/>
      <c r="C14" s="9"/>
      <c r="D14" s="9"/>
      <c r="E14" s="9"/>
      <c r="F14" s="9"/>
      <c r="G14" s="9"/>
      <c r="H14" s="9"/>
      <c r="I14" s="9"/>
      <c r="J14" s="9"/>
      <c r="K14" s="9"/>
      <c r="L14" s="9"/>
      <c r="M14" s="9"/>
      <c r="N14" s="9"/>
      <c r="O14" s="9"/>
      <c r="P14" s="9"/>
      <c r="Q14" s="9"/>
      <c r="R14" s="9"/>
      <c r="S14" s="9"/>
      <c r="T14" s="9"/>
      <c r="U14" s="9"/>
      <c r="V14" s="9"/>
      <c r="W14" s="9"/>
      <c r="X14" s="9"/>
      <c r="Y14" s="9"/>
    </row>
    <row r="15" spans="1:25">
      <c r="A15" s="7" t="s">
        <v>34</v>
      </c>
      <c r="B15" s="9"/>
      <c r="C15" s="9"/>
      <c r="D15" s="9"/>
      <c r="E15" s="9"/>
      <c r="F15" s="9"/>
      <c r="G15" s="9"/>
      <c r="H15" s="9"/>
      <c r="I15" s="9"/>
      <c r="J15" s="9"/>
      <c r="K15" s="9"/>
      <c r="L15" s="9"/>
      <c r="M15" s="9"/>
      <c r="N15" s="9"/>
      <c r="O15" s="9"/>
      <c r="P15" s="9"/>
      <c r="Q15" s="9"/>
      <c r="R15" s="9"/>
      <c r="S15" s="9"/>
      <c r="T15" s="9"/>
      <c r="U15" s="9"/>
      <c r="V15" s="9"/>
      <c r="W15" s="9"/>
      <c r="X15" s="9"/>
      <c r="Y15" s="9"/>
    </row>
    <row r="16" spans="1:25">
      <c r="A16" s="7" t="s">
        <v>35</v>
      </c>
      <c r="B16" s="9"/>
      <c r="C16" s="9"/>
      <c r="D16" s="9"/>
      <c r="E16" s="9"/>
      <c r="F16" s="9"/>
      <c r="G16" s="9"/>
      <c r="H16" s="9"/>
      <c r="I16" s="9"/>
      <c r="J16" s="9"/>
      <c r="K16" s="9"/>
      <c r="L16" s="9"/>
      <c r="M16" s="9"/>
      <c r="N16" s="9"/>
      <c r="O16" s="9"/>
      <c r="P16" s="9"/>
      <c r="Q16" s="9"/>
      <c r="R16" s="9"/>
      <c r="S16" s="9"/>
      <c r="T16" s="9"/>
      <c r="U16" s="9"/>
      <c r="V16" s="9"/>
      <c r="W16" s="9"/>
      <c r="X16" s="9"/>
      <c r="Y16" s="9"/>
    </row>
    <row r="17" spans="1:25">
      <c r="A17" s="7" t="s">
        <v>36</v>
      </c>
      <c r="B17" s="9"/>
      <c r="C17" s="9"/>
      <c r="D17" s="9"/>
      <c r="E17" s="9"/>
      <c r="F17" s="9"/>
      <c r="G17" s="9"/>
      <c r="H17" s="9"/>
      <c r="I17" s="9"/>
      <c r="J17" s="9"/>
      <c r="K17" s="9"/>
      <c r="L17" s="9"/>
      <c r="M17" s="9"/>
      <c r="N17" s="9"/>
      <c r="O17" s="9"/>
      <c r="P17" s="9"/>
      <c r="Q17" s="9"/>
      <c r="R17" s="9"/>
      <c r="S17" s="9"/>
      <c r="T17" s="9"/>
      <c r="U17" s="9"/>
      <c r="V17" s="9"/>
      <c r="W17" s="9"/>
      <c r="X17" s="9"/>
      <c r="Y17" s="9"/>
    </row>
    <row r="18" spans="1:25">
      <c r="A18" s="7" t="s">
        <v>37</v>
      </c>
      <c r="B18" s="9"/>
      <c r="C18" s="9"/>
      <c r="D18" s="9"/>
      <c r="E18" s="9"/>
      <c r="F18" s="9"/>
      <c r="G18" s="9"/>
      <c r="H18" s="9"/>
      <c r="I18" s="9"/>
      <c r="J18" s="9"/>
      <c r="K18" s="9"/>
      <c r="L18" s="9"/>
      <c r="M18" s="9"/>
      <c r="N18" s="9"/>
      <c r="O18" s="9"/>
      <c r="P18" s="9"/>
      <c r="Q18" s="9"/>
      <c r="R18" s="9"/>
      <c r="S18" s="9"/>
      <c r="T18" s="9"/>
      <c r="U18" s="9"/>
      <c r="V18" s="9"/>
      <c r="W18" s="9"/>
      <c r="X18" s="9"/>
      <c r="Y18" s="9"/>
    </row>
    <row r="19" spans="1:25" ht="15" customHeight="1">
      <c r="A19" s="7" t="s">
        <v>38</v>
      </c>
      <c r="B19" s="9"/>
      <c r="C19" s="9"/>
      <c r="D19" s="9"/>
      <c r="E19" s="9"/>
      <c r="F19" s="9"/>
      <c r="G19" s="9"/>
      <c r="H19" s="9"/>
      <c r="I19" s="9"/>
      <c r="J19" s="9"/>
      <c r="K19" s="9"/>
      <c r="L19" s="9"/>
      <c r="M19" s="9"/>
      <c r="N19" s="9"/>
      <c r="O19" s="9"/>
      <c r="P19" s="9"/>
      <c r="Q19" s="9"/>
      <c r="R19" s="9"/>
      <c r="S19" s="9"/>
      <c r="T19" s="9"/>
      <c r="U19" s="9"/>
      <c r="V19" s="9"/>
      <c r="W19" s="9"/>
      <c r="X19" s="9"/>
      <c r="Y19" s="9"/>
    </row>
    <row r="20" spans="1:25">
      <c r="A20" s="7" t="s">
        <v>39</v>
      </c>
      <c r="B20" s="9"/>
      <c r="C20" s="9"/>
      <c r="D20" s="9"/>
      <c r="E20" s="9"/>
      <c r="F20" s="9"/>
      <c r="G20" s="9"/>
      <c r="H20" s="9"/>
      <c r="I20" s="9"/>
      <c r="J20" s="9"/>
      <c r="K20" s="9"/>
      <c r="L20" s="9"/>
      <c r="M20" s="9"/>
      <c r="N20" s="9"/>
      <c r="O20" s="9"/>
      <c r="P20" s="9"/>
      <c r="Q20" s="9"/>
      <c r="R20" s="9"/>
      <c r="S20" s="9"/>
      <c r="T20" s="9"/>
      <c r="U20" s="9"/>
      <c r="V20" s="9"/>
      <c r="W20" s="9"/>
      <c r="X20" s="9"/>
      <c r="Y20" s="9"/>
    </row>
    <row r="21" spans="1:25">
      <c r="A21" s="7" t="s">
        <v>40</v>
      </c>
      <c r="B21" s="9"/>
      <c r="C21" s="9"/>
      <c r="D21" s="9"/>
      <c r="E21" s="9"/>
      <c r="F21" s="9"/>
      <c r="G21" s="9"/>
      <c r="H21" s="9"/>
      <c r="I21" s="9"/>
      <c r="J21" s="9"/>
      <c r="K21" s="9"/>
      <c r="L21" s="9"/>
      <c r="M21" s="9"/>
      <c r="N21" s="9"/>
      <c r="O21" s="9"/>
      <c r="P21" s="9"/>
      <c r="Q21" s="9"/>
      <c r="R21" s="9"/>
      <c r="S21" s="9"/>
      <c r="T21" s="9"/>
      <c r="U21" s="9"/>
      <c r="V21" s="9"/>
      <c r="W21" s="9"/>
      <c r="X21" s="9"/>
      <c r="Y21" s="9"/>
    </row>
    <row r="22" spans="1:25">
      <c r="A22" s="7" t="s">
        <v>41</v>
      </c>
      <c r="B22" s="9"/>
      <c r="C22" s="9"/>
      <c r="D22" s="9"/>
      <c r="E22" s="9"/>
      <c r="F22" s="9"/>
      <c r="G22" s="9"/>
      <c r="H22" s="9"/>
      <c r="I22" s="9"/>
      <c r="J22" s="9"/>
      <c r="K22" s="9"/>
      <c r="L22" s="9"/>
      <c r="M22" s="9"/>
      <c r="N22" s="9"/>
      <c r="O22" s="9"/>
      <c r="P22" s="9"/>
      <c r="Q22" s="9"/>
      <c r="R22" s="9"/>
      <c r="S22" s="9"/>
      <c r="T22" s="9"/>
      <c r="U22" s="9"/>
      <c r="V22" s="9"/>
      <c r="W22" s="9"/>
      <c r="X22" s="9"/>
      <c r="Y22" s="9"/>
    </row>
    <row r="23" spans="1:25">
      <c r="A23" s="7" t="s">
        <v>42</v>
      </c>
      <c r="B23" s="9"/>
      <c r="C23" s="9"/>
      <c r="D23" s="9"/>
      <c r="E23" s="9"/>
      <c r="F23" s="9"/>
      <c r="G23" s="9"/>
      <c r="H23" s="9"/>
      <c r="I23" s="9"/>
      <c r="J23" s="9"/>
      <c r="K23" s="9"/>
      <c r="L23" s="9"/>
      <c r="M23" s="9"/>
      <c r="N23" s="9"/>
      <c r="O23" s="9"/>
      <c r="P23" s="9"/>
      <c r="Q23" s="9"/>
      <c r="R23" s="9"/>
      <c r="S23" s="9"/>
      <c r="T23" s="9"/>
      <c r="U23" s="9"/>
      <c r="V23" s="9"/>
      <c r="W23" s="9"/>
      <c r="X23" s="9"/>
      <c r="Y23" s="9"/>
    </row>
    <row r="24" spans="1:25">
      <c r="A24" s="7" t="s">
        <v>43</v>
      </c>
      <c r="B24" s="9"/>
      <c r="C24" s="9"/>
      <c r="D24" s="9"/>
      <c r="E24" s="9"/>
      <c r="F24" s="9"/>
      <c r="G24" s="9"/>
      <c r="H24" s="9"/>
      <c r="I24" s="9"/>
      <c r="J24" s="9"/>
      <c r="K24" s="9"/>
      <c r="L24" s="9"/>
      <c r="M24" s="9"/>
      <c r="N24" s="9"/>
      <c r="O24" s="9"/>
      <c r="P24" s="9"/>
      <c r="Q24" s="9"/>
      <c r="R24" s="9"/>
      <c r="S24" s="9"/>
      <c r="T24" s="9"/>
      <c r="U24" s="9"/>
      <c r="V24" s="9"/>
      <c r="W24" s="9"/>
      <c r="X24" s="9"/>
      <c r="Y24" s="9"/>
    </row>
    <row r="25" spans="1:25">
      <c r="A25" s="7" t="s">
        <v>44</v>
      </c>
      <c r="B25" s="9"/>
      <c r="C25" s="9"/>
      <c r="D25" s="9"/>
      <c r="E25" s="9"/>
      <c r="F25" s="9"/>
      <c r="G25" s="9"/>
      <c r="H25" s="9"/>
      <c r="I25" s="9"/>
      <c r="J25" s="9"/>
      <c r="K25" s="9"/>
      <c r="L25" s="9"/>
      <c r="M25" s="9"/>
      <c r="N25" s="9"/>
      <c r="O25" s="9"/>
      <c r="P25" s="9"/>
      <c r="Q25" s="9"/>
      <c r="R25" s="9"/>
      <c r="S25" s="9"/>
      <c r="T25" s="9"/>
      <c r="U25" s="9"/>
      <c r="V25" s="9"/>
      <c r="W25" s="9"/>
      <c r="X25" s="9"/>
      <c r="Y25" s="9"/>
    </row>
    <row r="26" spans="1:25">
      <c r="A26" s="7" t="s">
        <v>45</v>
      </c>
      <c r="B26" s="9"/>
      <c r="C26" s="9"/>
      <c r="D26" s="9"/>
      <c r="E26" s="9"/>
      <c r="F26" s="9"/>
      <c r="G26" s="9"/>
      <c r="H26" s="9"/>
      <c r="I26" s="9"/>
      <c r="J26" s="9"/>
      <c r="K26" s="9"/>
      <c r="L26" s="9"/>
      <c r="M26" s="9"/>
      <c r="N26" s="9"/>
      <c r="O26" s="9"/>
      <c r="P26" s="9"/>
      <c r="Q26" s="9"/>
      <c r="R26" s="9"/>
      <c r="S26" s="9"/>
      <c r="T26" s="9"/>
      <c r="U26" s="9"/>
      <c r="V26" s="9"/>
      <c r="W26" s="9"/>
      <c r="X26" s="9"/>
      <c r="Y26" s="9"/>
    </row>
    <row r="27" spans="1:25">
      <c r="A27" s="7" t="s">
        <v>46</v>
      </c>
      <c r="B27" s="9"/>
      <c r="C27" s="9"/>
      <c r="D27" s="9"/>
      <c r="E27" s="9"/>
      <c r="F27" s="9"/>
      <c r="G27" s="9"/>
      <c r="H27" s="9"/>
      <c r="I27" s="9"/>
      <c r="J27" s="9"/>
      <c r="K27" s="9"/>
      <c r="L27" s="9"/>
      <c r="M27" s="9"/>
      <c r="N27" s="9"/>
      <c r="O27" s="9"/>
      <c r="P27" s="9"/>
      <c r="Q27" s="9"/>
      <c r="R27" s="9"/>
      <c r="S27" s="9"/>
      <c r="T27" s="9"/>
      <c r="U27" s="9"/>
      <c r="V27" s="9"/>
      <c r="W27" s="9"/>
      <c r="X27" s="9"/>
      <c r="Y27" s="9"/>
    </row>
    <row r="28" spans="1:25">
      <c r="A28" s="7" t="s">
        <v>47</v>
      </c>
      <c r="B28" s="9"/>
      <c r="C28" s="9"/>
      <c r="D28" s="9"/>
      <c r="E28" s="9"/>
      <c r="F28" s="9"/>
      <c r="G28" s="9"/>
      <c r="H28" s="9"/>
      <c r="I28" s="9"/>
      <c r="J28" s="9"/>
      <c r="K28" s="9"/>
      <c r="L28" s="9"/>
      <c r="M28" s="9"/>
      <c r="N28" s="9"/>
      <c r="O28" s="9"/>
      <c r="P28" s="9"/>
      <c r="Q28" s="9"/>
      <c r="R28" s="9"/>
      <c r="S28" s="9"/>
      <c r="T28" s="9"/>
      <c r="U28" s="9"/>
      <c r="V28" s="9"/>
      <c r="W28" s="9"/>
      <c r="X28" s="9"/>
      <c r="Y28" s="9"/>
    </row>
  </sheetData>
  <mergeCells count="7">
    <mergeCell ref="X6:X7"/>
    <mergeCell ref="Y6:Y7"/>
    <mergeCell ref="H5:K5"/>
    <mergeCell ref="A6:A8"/>
    <mergeCell ref="B6:F6"/>
    <mergeCell ref="G6:V6"/>
    <mergeCell ref="W6:W7"/>
  </mergeCells>
  <dataValidations count="6">
    <dataValidation allowBlank="1" showInputMessage="1" showErrorMessage="1" prompt="1. Diario_x000a_2. Dos a tres veces por semana_x000a_3. Una vez a la semana_x000a_4. Una vez cada quince días_x000a_5. Una vez al mes" sqref="S8" xr:uid="{0864FDDD-4950-8C40-BFA0-9BC26195550F}"/>
    <dataValidation type="list" allowBlank="1" showInputMessage="1" showErrorMessage="1" prompt="1. Totalmente en desacuerdo_x000a_2. En desacuerdo_x000a_3. Más o menos de acuerdo _x000a_4. De acuerdo_x000a_5. Totalmente de acuerdo_x000a_" sqref="B9:F28" xr:uid="{D13F9567-3378-FC43-9C53-1C117914ECC1}">
      <formula1>"1, 2, 3, 4, 5"</formula1>
    </dataValidation>
    <dataValidation type="list" allowBlank="1" showInputMessage="1" showErrorMessage="1" prompt="1. Muy mala_x000a_2. Mala_x000a_3. Regular_x000a_4. Buena_x000a_5. Muy buena" sqref="W9:W28" xr:uid="{1BEE90C3-B30B-D540-84AB-9784BEA2753D}">
      <formula1>"1, 2, 3, 4, 5"</formula1>
    </dataValidation>
    <dataValidation type="list" allowBlank="1" showInputMessage="1" showErrorMessage="1" prompt="1. Nunca_x000a_2. Pocas veces_x000a_3. La mitad de las veces_x000a_4. La mayoría de las veces _x000a_5. Siempre" sqref="X9:X28" xr:uid="{033AFE74-724D-A84E-91AB-1939FC846F07}">
      <formula1>"1, 2, 3, 4, 5"</formula1>
    </dataValidation>
    <dataValidation type="list" allowBlank="1" showInputMessage="1" showErrorMessage="1" prompt="1. No me gusta_x000a_ 2. Casi no me gusta_x000a_3. Me gusta más o menos_x000a_4. Me agrada poco_x000a_5. Me gusta mucho" sqref="Y9:Y28" xr:uid="{A89B25F0-4228-124A-B860-5E49F3C68806}">
      <formula1>"1, 2, 3, 4, 5"</formula1>
    </dataValidation>
    <dataValidation type="list" allowBlank="1" showInputMessage="1" showErrorMessage="1" prompt="1. No hay_x000a_2. Poco satisfecha (o)_x000a_3. Más o menos satisfecha (o)_x000a_4. Satisfecha (o)_x000a_5. Muy Satisfecha (o)_x000a_" sqref="G9:V28" xr:uid="{1FF42682-B86F-F946-85E9-1BB915B2FD63}">
      <formula1>"0, 1, 2, 3, 4, 5"</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CA06-CA5F-0A42-A321-27878B9B10DE}">
  <dimension ref="A2:R28"/>
  <sheetViews>
    <sheetView zoomScale="85" zoomScaleNormal="110" workbookViewId="0">
      <selection activeCell="A6" sqref="A6:A8"/>
    </sheetView>
  </sheetViews>
  <sheetFormatPr baseColWidth="10" defaultRowHeight="15"/>
  <cols>
    <col min="1" max="1" width="15.83203125" style="1" customWidth="1"/>
    <col min="2" max="2" width="20.83203125" style="6" customWidth="1"/>
    <col min="3" max="5" width="17.83203125" style="1" customWidth="1"/>
    <col min="6" max="7" width="15.83203125" style="1" customWidth="1"/>
    <col min="8" max="10" width="21.83203125" style="1" customWidth="1"/>
    <col min="11" max="18" width="20.83203125" style="1" customWidth="1"/>
    <col min="19" max="16384" width="10.83203125" style="1"/>
  </cols>
  <sheetData>
    <row r="2" spans="1:18">
      <c r="J2" s="16" t="s">
        <v>278</v>
      </c>
    </row>
    <row r="3" spans="1:18" ht="15" customHeight="1">
      <c r="J3" s="16" t="s">
        <v>279</v>
      </c>
    </row>
    <row r="4" spans="1:18" ht="15" customHeight="1">
      <c r="J4" s="16" t="s">
        <v>280</v>
      </c>
    </row>
    <row r="5" spans="1:18" ht="15" customHeight="1">
      <c r="G5" s="37"/>
      <c r="H5" s="37"/>
      <c r="I5" s="37"/>
      <c r="J5" s="37"/>
    </row>
    <row r="6" spans="1:18" s="2" customFormat="1" ht="20" customHeight="1">
      <c r="A6" s="51" t="s">
        <v>60</v>
      </c>
      <c r="B6" s="39" t="s">
        <v>226</v>
      </c>
      <c r="C6" s="39"/>
      <c r="D6" s="39"/>
      <c r="E6" s="39"/>
      <c r="F6" s="39"/>
      <c r="G6" s="39"/>
      <c r="H6" s="40" t="s">
        <v>234</v>
      </c>
      <c r="I6" s="40"/>
      <c r="J6" s="40"/>
      <c r="K6" s="38" t="s">
        <v>63</v>
      </c>
      <c r="L6" s="41" t="s">
        <v>64</v>
      </c>
      <c r="M6" s="42" t="s">
        <v>65</v>
      </c>
      <c r="N6" s="40" t="s">
        <v>66</v>
      </c>
      <c r="O6" s="38" t="s">
        <v>101</v>
      </c>
      <c r="P6" s="41" t="s">
        <v>103</v>
      </c>
      <c r="Q6" s="42" t="s">
        <v>105</v>
      </c>
      <c r="R6" s="40" t="s">
        <v>148</v>
      </c>
    </row>
    <row r="7" spans="1:18" s="2" customFormat="1" ht="15" customHeight="1">
      <c r="A7" s="51"/>
      <c r="B7" s="31" t="s">
        <v>193</v>
      </c>
      <c r="C7" s="30" t="s">
        <v>194</v>
      </c>
      <c r="D7" s="30" t="s">
        <v>195</v>
      </c>
      <c r="E7" s="30" t="s">
        <v>196</v>
      </c>
      <c r="F7" s="11" t="s">
        <v>197</v>
      </c>
      <c r="G7" s="30" t="s">
        <v>230</v>
      </c>
      <c r="H7" s="30" t="s">
        <v>165</v>
      </c>
      <c r="I7" s="30" t="s">
        <v>166</v>
      </c>
      <c r="J7" s="30" t="s">
        <v>167</v>
      </c>
      <c r="K7" s="38"/>
      <c r="L7" s="41"/>
      <c r="M7" s="42"/>
      <c r="N7" s="40"/>
      <c r="O7" s="38"/>
      <c r="P7" s="41"/>
      <c r="Q7" s="42"/>
      <c r="R7" s="40"/>
    </row>
    <row r="8" spans="1:18" s="2" customFormat="1" ht="65" customHeight="1">
      <c r="A8" s="51"/>
      <c r="B8" s="27" t="s">
        <v>327</v>
      </c>
      <c r="C8" s="28" t="s">
        <v>281</v>
      </c>
      <c r="D8" s="27" t="s">
        <v>227</v>
      </c>
      <c r="E8" s="28" t="s">
        <v>228</v>
      </c>
      <c r="F8" s="27" t="s">
        <v>229</v>
      </c>
      <c r="G8" s="28" t="s">
        <v>328</v>
      </c>
      <c r="H8" s="27" t="s">
        <v>232</v>
      </c>
      <c r="I8" s="28" t="s">
        <v>233</v>
      </c>
      <c r="J8" s="27" t="s">
        <v>282</v>
      </c>
      <c r="K8" s="28" t="s">
        <v>235</v>
      </c>
      <c r="L8" s="27" t="s">
        <v>236</v>
      </c>
      <c r="M8" s="28" t="s">
        <v>237</v>
      </c>
      <c r="N8" s="27" t="s">
        <v>238</v>
      </c>
      <c r="O8" s="28" t="s">
        <v>329</v>
      </c>
      <c r="P8" s="27" t="s">
        <v>330</v>
      </c>
      <c r="Q8" s="28" t="s">
        <v>239</v>
      </c>
      <c r="R8" s="27" t="s">
        <v>240</v>
      </c>
    </row>
    <row r="9" spans="1:18">
      <c r="A9" s="8" t="s">
        <v>5</v>
      </c>
      <c r="B9" s="9"/>
      <c r="C9" s="9"/>
      <c r="D9" s="9"/>
      <c r="E9" s="9"/>
      <c r="F9" s="9"/>
      <c r="G9" s="9"/>
      <c r="H9" s="9"/>
      <c r="I9" s="9"/>
      <c r="J9" s="9"/>
      <c r="K9" s="9"/>
      <c r="L9" s="9"/>
      <c r="M9" s="9"/>
      <c r="N9" s="9"/>
      <c r="O9" s="9"/>
      <c r="P9" s="9"/>
      <c r="Q9" s="9"/>
      <c r="R9" s="9"/>
    </row>
    <row r="10" spans="1:18">
      <c r="A10" s="7" t="s">
        <v>6</v>
      </c>
      <c r="B10" s="9"/>
      <c r="C10" s="9"/>
      <c r="D10" s="9"/>
      <c r="E10" s="9"/>
      <c r="F10" s="9"/>
      <c r="G10" s="9"/>
      <c r="H10" s="9"/>
      <c r="I10" s="9"/>
      <c r="J10" s="9"/>
      <c r="K10" s="9"/>
      <c r="L10" s="9"/>
      <c r="M10" s="9"/>
      <c r="N10" s="9"/>
      <c r="O10" s="9"/>
      <c r="P10" s="9"/>
      <c r="Q10" s="9"/>
      <c r="R10" s="9"/>
    </row>
    <row r="11" spans="1:18">
      <c r="A11" s="7" t="s">
        <v>7</v>
      </c>
      <c r="B11" s="9"/>
      <c r="C11" s="9"/>
      <c r="D11" s="9"/>
      <c r="E11" s="9"/>
      <c r="F11" s="9"/>
      <c r="G11" s="9"/>
      <c r="H11" s="9"/>
      <c r="I11" s="9"/>
      <c r="J11" s="9"/>
      <c r="K11" s="9"/>
      <c r="L11" s="9"/>
      <c r="M11" s="9"/>
      <c r="N11" s="9"/>
      <c r="O11" s="9"/>
      <c r="P11" s="9"/>
      <c r="Q11" s="9"/>
      <c r="R11" s="9"/>
    </row>
    <row r="12" spans="1:18">
      <c r="A12" s="7" t="s">
        <v>8</v>
      </c>
      <c r="B12" s="9"/>
      <c r="C12" s="9"/>
      <c r="D12" s="9"/>
      <c r="E12" s="9"/>
      <c r="F12" s="9"/>
      <c r="G12" s="9"/>
      <c r="H12" s="9"/>
      <c r="I12" s="9"/>
      <c r="J12" s="9"/>
      <c r="K12" s="9"/>
      <c r="L12" s="9"/>
      <c r="M12" s="9"/>
      <c r="N12" s="9"/>
      <c r="O12" s="9"/>
      <c r="P12" s="9"/>
      <c r="Q12" s="9"/>
      <c r="R12" s="9"/>
    </row>
    <row r="13" spans="1:18">
      <c r="A13" s="7" t="s">
        <v>9</v>
      </c>
      <c r="B13" s="9"/>
      <c r="C13" s="9"/>
      <c r="D13" s="9"/>
      <c r="E13" s="9"/>
      <c r="F13" s="9"/>
      <c r="G13" s="9"/>
      <c r="H13" s="9"/>
      <c r="I13" s="9"/>
      <c r="J13" s="9"/>
      <c r="K13" s="9"/>
      <c r="L13" s="9"/>
      <c r="M13" s="9"/>
      <c r="N13" s="9"/>
      <c r="O13" s="9"/>
      <c r="P13" s="9"/>
      <c r="Q13" s="9"/>
      <c r="R13" s="9"/>
    </row>
    <row r="14" spans="1:18">
      <c r="A14" s="7" t="s">
        <v>33</v>
      </c>
      <c r="B14" s="9"/>
      <c r="C14" s="9"/>
      <c r="D14" s="9"/>
      <c r="E14" s="9"/>
      <c r="F14" s="9"/>
      <c r="G14" s="9"/>
      <c r="H14" s="9"/>
      <c r="I14" s="9"/>
      <c r="J14" s="9"/>
      <c r="K14" s="9"/>
      <c r="L14" s="9"/>
      <c r="M14" s="9"/>
      <c r="N14" s="9"/>
      <c r="O14" s="9"/>
      <c r="P14" s="9"/>
      <c r="Q14" s="9"/>
      <c r="R14" s="9"/>
    </row>
    <row r="15" spans="1:18">
      <c r="A15" s="7" t="s">
        <v>34</v>
      </c>
      <c r="B15" s="9"/>
      <c r="C15" s="9"/>
      <c r="D15" s="9"/>
      <c r="E15" s="9"/>
      <c r="F15" s="9"/>
      <c r="G15" s="9"/>
      <c r="H15" s="9"/>
      <c r="I15" s="9"/>
      <c r="J15" s="9"/>
      <c r="K15" s="9"/>
      <c r="L15" s="9"/>
      <c r="M15" s="9"/>
      <c r="N15" s="9"/>
      <c r="O15" s="9"/>
      <c r="P15" s="9"/>
      <c r="Q15" s="9"/>
      <c r="R15" s="9"/>
    </row>
    <row r="16" spans="1:18">
      <c r="A16" s="7" t="s">
        <v>35</v>
      </c>
      <c r="B16" s="9"/>
      <c r="C16" s="9"/>
      <c r="D16" s="9"/>
      <c r="E16" s="9"/>
      <c r="F16" s="9"/>
      <c r="G16" s="9"/>
      <c r="H16" s="9"/>
      <c r="I16" s="9"/>
      <c r="J16" s="9"/>
      <c r="K16" s="9"/>
      <c r="L16" s="9"/>
      <c r="M16" s="9"/>
      <c r="N16" s="9"/>
      <c r="O16" s="9"/>
      <c r="P16" s="9"/>
      <c r="Q16" s="9"/>
      <c r="R16" s="9"/>
    </row>
    <row r="17" spans="1:18">
      <c r="A17" s="7" t="s">
        <v>36</v>
      </c>
      <c r="B17" s="9"/>
      <c r="C17" s="9"/>
      <c r="D17" s="9"/>
      <c r="E17" s="9"/>
      <c r="F17" s="9"/>
      <c r="G17" s="9"/>
      <c r="H17" s="9"/>
      <c r="I17" s="9"/>
      <c r="J17" s="9"/>
      <c r="K17" s="9"/>
      <c r="L17" s="9"/>
      <c r="M17" s="9"/>
      <c r="N17" s="9"/>
      <c r="O17" s="9"/>
      <c r="P17" s="9"/>
      <c r="Q17" s="9"/>
      <c r="R17" s="9"/>
    </row>
    <row r="18" spans="1:18">
      <c r="A18" s="7" t="s">
        <v>37</v>
      </c>
      <c r="B18" s="9"/>
      <c r="C18" s="9"/>
      <c r="D18" s="9"/>
      <c r="E18" s="9"/>
      <c r="F18" s="9"/>
      <c r="G18" s="9"/>
      <c r="H18" s="9"/>
      <c r="I18" s="9"/>
      <c r="J18" s="9"/>
      <c r="K18" s="9"/>
      <c r="L18" s="9"/>
      <c r="M18" s="9"/>
      <c r="N18" s="9"/>
      <c r="O18" s="9"/>
      <c r="P18" s="9"/>
      <c r="Q18" s="9"/>
      <c r="R18" s="9"/>
    </row>
    <row r="19" spans="1:18" ht="15" customHeight="1">
      <c r="A19" s="7" t="s">
        <v>38</v>
      </c>
      <c r="B19" s="9"/>
      <c r="C19" s="9"/>
      <c r="D19" s="9"/>
      <c r="E19" s="9"/>
      <c r="F19" s="9"/>
      <c r="G19" s="9"/>
      <c r="H19" s="9"/>
      <c r="I19" s="9"/>
      <c r="J19" s="9"/>
      <c r="K19" s="9"/>
      <c r="L19" s="9"/>
      <c r="M19" s="9"/>
      <c r="N19" s="9"/>
      <c r="O19" s="9"/>
      <c r="P19" s="9"/>
      <c r="Q19" s="9"/>
      <c r="R19" s="9"/>
    </row>
    <row r="20" spans="1:18">
      <c r="A20" s="7" t="s">
        <v>39</v>
      </c>
      <c r="B20" s="9"/>
      <c r="C20" s="9"/>
      <c r="D20" s="9"/>
      <c r="E20" s="9"/>
      <c r="F20" s="9"/>
      <c r="G20" s="9"/>
      <c r="H20" s="9"/>
      <c r="I20" s="9"/>
      <c r="J20" s="9"/>
      <c r="K20" s="9"/>
      <c r="L20" s="9"/>
      <c r="M20" s="9"/>
      <c r="N20" s="9"/>
      <c r="O20" s="9"/>
      <c r="P20" s="9"/>
      <c r="Q20" s="9"/>
      <c r="R20" s="9"/>
    </row>
    <row r="21" spans="1:18">
      <c r="A21" s="7" t="s">
        <v>40</v>
      </c>
      <c r="B21" s="9"/>
      <c r="C21" s="9"/>
      <c r="D21" s="9"/>
      <c r="E21" s="9"/>
      <c r="F21" s="9"/>
      <c r="G21" s="9"/>
      <c r="H21" s="9"/>
      <c r="I21" s="9"/>
      <c r="J21" s="9"/>
      <c r="K21" s="9"/>
      <c r="L21" s="9"/>
      <c r="M21" s="9"/>
      <c r="N21" s="9"/>
      <c r="O21" s="9"/>
      <c r="P21" s="9"/>
      <c r="Q21" s="9"/>
      <c r="R21" s="9"/>
    </row>
    <row r="22" spans="1:18">
      <c r="A22" s="7" t="s">
        <v>41</v>
      </c>
      <c r="B22" s="9"/>
      <c r="C22" s="9"/>
      <c r="D22" s="9"/>
      <c r="E22" s="9"/>
      <c r="F22" s="9"/>
      <c r="G22" s="9"/>
      <c r="H22" s="9"/>
      <c r="I22" s="9"/>
      <c r="J22" s="9"/>
      <c r="K22" s="9"/>
      <c r="L22" s="9"/>
      <c r="M22" s="9"/>
      <c r="N22" s="9"/>
      <c r="O22" s="9"/>
      <c r="P22" s="9"/>
      <c r="Q22" s="9"/>
      <c r="R22" s="9"/>
    </row>
    <row r="23" spans="1:18">
      <c r="A23" s="7" t="s">
        <v>42</v>
      </c>
      <c r="B23" s="9"/>
      <c r="C23" s="9"/>
      <c r="D23" s="9"/>
      <c r="E23" s="9"/>
      <c r="F23" s="9"/>
      <c r="G23" s="9"/>
      <c r="H23" s="9"/>
      <c r="I23" s="9"/>
      <c r="J23" s="9"/>
      <c r="K23" s="9"/>
      <c r="L23" s="9"/>
      <c r="M23" s="9"/>
      <c r="N23" s="9"/>
      <c r="O23" s="9"/>
      <c r="P23" s="9"/>
      <c r="Q23" s="9"/>
      <c r="R23" s="9"/>
    </row>
    <row r="24" spans="1:18">
      <c r="A24" s="7" t="s">
        <v>43</v>
      </c>
      <c r="B24" s="9"/>
      <c r="C24" s="9"/>
      <c r="D24" s="9"/>
      <c r="E24" s="9"/>
      <c r="F24" s="9"/>
      <c r="G24" s="9"/>
      <c r="H24" s="9"/>
      <c r="I24" s="9"/>
      <c r="J24" s="9"/>
      <c r="K24" s="9"/>
      <c r="L24" s="9"/>
      <c r="M24" s="9"/>
      <c r="N24" s="9"/>
      <c r="O24" s="9"/>
      <c r="P24" s="9"/>
      <c r="Q24" s="9"/>
      <c r="R24" s="9"/>
    </row>
    <row r="25" spans="1:18">
      <c r="A25" s="7" t="s">
        <v>44</v>
      </c>
      <c r="B25" s="9"/>
      <c r="C25" s="9"/>
      <c r="D25" s="9"/>
      <c r="E25" s="9"/>
      <c r="F25" s="9"/>
      <c r="G25" s="9"/>
      <c r="H25" s="9"/>
      <c r="I25" s="9"/>
      <c r="J25" s="9"/>
      <c r="K25" s="9"/>
      <c r="L25" s="9"/>
      <c r="M25" s="9"/>
      <c r="N25" s="9"/>
      <c r="O25" s="9"/>
      <c r="P25" s="9"/>
      <c r="Q25" s="9"/>
      <c r="R25" s="9"/>
    </row>
    <row r="26" spans="1:18">
      <c r="A26" s="7" t="s">
        <v>45</v>
      </c>
      <c r="B26" s="9"/>
      <c r="C26" s="9"/>
      <c r="D26" s="9"/>
      <c r="E26" s="9"/>
      <c r="F26" s="9"/>
      <c r="G26" s="9"/>
      <c r="H26" s="9"/>
      <c r="I26" s="9"/>
      <c r="J26" s="9"/>
      <c r="K26" s="9"/>
      <c r="L26" s="9"/>
      <c r="M26" s="9"/>
      <c r="N26" s="9"/>
      <c r="O26" s="9"/>
      <c r="P26" s="9"/>
      <c r="Q26" s="9"/>
      <c r="R26" s="9"/>
    </row>
    <row r="27" spans="1:18">
      <c r="A27" s="7" t="s">
        <v>46</v>
      </c>
      <c r="B27" s="9"/>
      <c r="C27" s="9"/>
      <c r="D27" s="9"/>
      <c r="E27" s="9"/>
      <c r="F27" s="9"/>
      <c r="G27" s="9"/>
      <c r="H27" s="9"/>
      <c r="I27" s="9"/>
      <c r="J27" s="9"/>
      <c r="K27" s="9"/>
      <c r="L27" s="9"/>
      <c r="M27" s="9"/>
      <c r="N27" s="9"/>
      <c r="O27" s="9"/>
      <c r="P27" s="9"/>
      <c r="Q27" s="9"/>
      <c r="R27" s="9"/>
    </row>
    <row r="28" spans="1:18">
      <c r="A28" s="7" t="s">
        <v>47</v>
      </c>
      <c r="B28" s="9"/>
      <c r="C28" s="9"/>
      <c r="D28" s="9"/>
      <c r="E28" s="9"/>
      <c r="F28" s="9"/>
      <c r="G28" s="9"/>
      <c r="H28" s="9"/>
      <c r="I28" s="9"/>
      <c r="J28" s="9"/>
      <c r="K28" s="9"/>
      <c r="L28" s="9"/>
      <c r="M28" s="9"/>
      <c r="N28" s="9"/>
      <c r="O28" s="9"/>
      <c r="P28" s="9"/>
      <c r="Q28" s="9"/>
      <c r="R28" s="9"/>
    </row>
  </sheetData>
  <mergeCells count="12">
    <mergeCell ref="G5:J5"/>
    <mergeCell ref="B6:G6"/>
    <mergeCell ref="H6:J6"/>
    <mergeCell ref="K6:K7"/>
    <mergeCell ref="L6:L7"/>
    <mergeCell ref="A6:A8"/>
    <mergeCell ref="R6:R7"/>
    <mergeCell ref="N6:N7"/>
    <mergeCell ref="O6:O7"/>
    <mergeCell ref="P6:P7"/>
    <mergeCell ref="Q6:Q7"/>
    <mergeCell ref="M6:M7"/>
  </mergeCells>
  <dataValidations count="5">
    <dataValidation allowBlank="1" showInputMessage="1" showErrorMessage="1" prompt="1. Diario_x000a_2. Dos a tres veces por semana_x000a_3. Una vez a la semana_x000a_4. Una vez cada quince días_x000a_5. Una vez al mes" sqref="R8" xr:uid="{C3806B6D-719F-774C-9725-48E9A13FB8F0}"/>
    <dataValidation type="list" allowBlank="1" showInputMessage="1" showErrorMessage="1" prompt="1. Nada de acuerdo_x000a_2. Poco de acuerdo_x000a_3. Más o menos de acuerdo_x000a_4. De acuerdo_x000a_5. Totalmente de acuerdo_x000a_" sqref="K9:P28" xr:uid="{7552A842-DC20-0644-8E12-B5586B8F3C9E}">
      <formula1>"1, 2, 3, 4, 5"</formula1>
    </dataValidation>
    <dataValidation type="list" allowBlank="1" showInputMessage="1" showErrorMessage="1" prompt="1. Nunca_x000a_2. Casi nunca_x000a_3. Alguna vez _x000a_4. Una vez al año_x000a_5. Cada 6 meses " sqref="R9:R28" xr:uid="{EE9881AA-0D25-6743-9446-823023082363}">
      <formula1>"1, 2, 3, 4, 5"</formula1>
    </dataValidation>
    <dataValidation type="list" allowBlank="1" showInputMessage="1" showErrorMessage="1" prompt="1. Nada_x000a_2. Poco_x000a_3. Más o menos_x000a_4. Lo suficiente_x000a_5. Mucho_x000a_" sqref="B9:J28" xr:uid="{C380DE7D-BCFA-6842-BA86-93134B9CB3CE}">
      <formula1>"1, 2, 3, 4, 5"</formula1>
    </dataValidation>
    <dataValidation type="list" allowBlank="1" showInputMessage="1" showErrorMessage="1" prompt="1. No_x000a_2. Muy poco_x000a_3. Más o menos_x000a_4. Varias_x000a_5. Suficientes" sqref="Q9:Q28" xr:uid="{FAFA71C0-84DE-4747-9E0A-979A49457AE6}">
      <formula1>"1, 2, 3, 4, 5"</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8C1A7-F12B-EE44-95C5-AC4B3A5F9F63}">
  <dimension ref="A1:R25"/>
  <sheetViews>
    <sheetView topLeftCell="K1" zoomScale="111" zoomScaleNormal="100" workbookViewId="0">
      <selection activeCell="B7" sqref="B7"/>
    </sheetView>
  </sheetViews>
  <sheetFormatPr baseColWidth="10" defaultRowHeight="15"/>
  <cols>
    <col min="1" max="1" width="15.83203125" style="1" customWidth="1"/>
    <col min="2" max="2" width="20.83203125" style="6" customWidth="1"/>
    <col min="3" max="12" width="17.83203125" style="1" customWidth="1"/>
    <col min="13" max="18" width="20.83203125" style="1" customWidth="1"/>
    <col min="19" max="16384" width="10.83203125" style="1"/>
  </cols>
  <sheetData>
    <row r="1" spans="1:18" ht="25" customHeight="1"/>
    <row r="2" spans="1:18" ht="25" customHeight="1">
      <c r="H2" s="37"/>
      <c r="I2" s="37"/>
      <c r="J2" s="37"/>
      <c r="K2" s="37"/>
      <c r="L2" s="37"/>
    </row>
    <row r="3" spans="1:18" s="2" customFormat="1" ht="20" customHeight="1">
      <c r="A3" s="51" t="s">
        <v>60</v>
      </c>
      <c r="B3" s="39" t="s">
        <v>61</v>
      </c>
      <c r="C3" s="40" t="s">
        <v>62</v>
      </c>
      <c r="D3" s="38" t="s">
        <v>63</v>
      </c>
      <c r="E3" s="41" t="s">
        <v>64</v>
      </c>
      <c r="F3" s="42" t="s">
        <v>249</v>
      </c>
      <c r="G3" s="42"/>
      <c r="H3" s="42"/>
      <c r="I3" s="42"/>
      <c r="J3" s="42"/>
      <c r="K3" s="40" t="s">
        <v>255</v>
      </c>
      <c r="L3" s="40"/>
      <c r="M3" s="40"/>
      <c r="N3" s="38" t="s">
        <v>333</v>
      </c>
      <c r="O3" s="38"/>
      <c r="P3" s="38"/>
      <c r="Q3" s="38"/>
      <c r="R3" s="41" t="s">
        <v>103</v>
      </c>
    </row>
    <row r="4" spans="1:18" s="2" customFormat="1" ht="15" customHeight="1">
      <c r="A4" s="51"/>
      <c r="B4" s="39"/>
      <c r="C4" s="40"/>
      <c r="D4" s="38"/>
      <c r="E4" s="41"/>
      <c r="F4" s="30" t="s">
        <v>99</v>
      </c>
      <c r="G4" s="33" t="s">
        <v>100</v>
      </c>
      <c r="H4" s="30" t="s">
        <v>241</v>
      </c>
      <c r="I4" s="30" t="s">
        <v>242</v>
      </c>
      <c r="J4" s="30" t="s">
        <v>243</v>
      </c>
      <c r="K4" s="33" t="s">
        <v>244</v>
      </c>
      <c r="L4" s="33" t="s">
        <v>245</v>
      </c>
      <c r="M4" s="33" t="s">
        <v>246</v>
      </c>
      <c r="N4" s="33" t="s">
        <v>67</v>
      </c>
      <c r="O4" s="33" t="s">
        <v>69</v>
      </c>
      <c r="P4" s="33" t="s">
        <v>70</v>
      </c>
      <c r="Q4" s="33" t="s">
        <v>71</v>
      </c>
      <c r="R4" s="41"/>
    </row>
    <row r="5" spans="1:18" s="2" customFormat="1" ht="88">
      <c r="A5" s="51"/>
      <c r="B5" s="27" t="s">
        <v>247</v>
      </c>
      <c r="C5" s="28" t="s">
        <v>248</v>
      </c>
      <c r="D5" s="27" t="s">
        <v>331</v>
      </c>
      <c r="E5" s="28" t="s">
        <v>332</v>
      </c>
      <c r="F5" s="27" t="s">
        <v>250</v>
      </c>
      <c r="G5" s="28" t="s">
        <v>251</v>
      </c>
      <c r="H5" s="27" t="s">
        <v>252</v>
      </c>
      <c r="I5" s="28" t="s">
        <v>253</v>
      </c>
      <c r="J5" s="27" t="s">
        <v>254</v>
      </c>
      <c r="K5" s="28" t="s">
        <v>256</v>
      </c>
      <c r="L5" s="27" t="s">
        <v>257</v>
      </c>
      <c r="M5" s="28" t="s">
        <v>258</v>
      </c>
      <c r="N5" s="27" t="s">
        <v>334</v>
      </c>
      <c r="O5" s="28" t="s">
        <v>335</v>
      </c>
      <c r="P5" s="27" t="s">
        <v>336</v>
      </c>
      <c r="Q5" s="28" t="s">
        <v>337</v>
      </c>
      <c r="R5" s="27" t="s">
        <v>259</v>
      </c>
    </row>
    <row r="6" spans="1:18">
      <c r="A6" s="8" t="s">
        <v>5</v>
      </c>
      <c r="B6" s="9"/>
      <c r="C6" s="9"/>
      <c r="D6" s="9"/>
      <c r="E6" s="9"/>
      <c r="F6" s="9"/>
      <c r="G6" s="9"/>
      <c r="H6" s="9"/>
      <c r="I6" s="9"/>
      <c r="J6" s="9"/>
      <c r="K6" s="9"/>
      <c r="L6" s="9"/>
      <c r="M6" s="9"/>
      <c r="N6" s="9"/>
      <c r="O6" s="9"/>
      <c r="P6" s="9"/>
      <c r="Q6" s="9"/>
      <c r="R6" s="9"/>
    </row>
    <row r="7" spans="1:18">
      <c r="A7" s="7" t="s">
        <v>6</v>
      </c>
      <c r="B7" s="9"/>
      <c r="C7" s="9"/>
      <c r="D7" s="9"/>
      <c r="E7" s="9"/>
      <c r="F7" s="9"/>
      <c r="G7" s="9"/>
      <c r="H7" s="9"/>
      <c r="I7" s="9"/>
      <c r="J7" s="9"/>
      <c r="K7" s="9"/>
      <c r="L7" s="9"/>
      <c r="M7" s="9"/>
      <c r="N7" s="9"/>
      <c r="O7" s="9"/>
      <c r="P7" s="9"/>
      <c r="Q7" s="9"/>
      <c r="R7" s="9"/>
    </row>
    <row r="8" spans="1:18">
      <c r="A8" s="7" t="s">
        <v>7</v>
      </c>
      <c r="B8" s="9"/>
      <c r="C8" s="9"/>
      <c r="D8" s="9"/>
      <c r="E8" s="9"/>
      <c r="F8" s="9"/>
      <c r="G8" s="9"/>
      <c r="H8" s="9"/>
      <c r="I8" s="9"/>
      <c r="J8" s="9"/>
      <c r="K8" s="9"/>
      <c r="L8" s="9"/>
      <c r="M8" s="9"/>
      <c r="N8" s="9"/>
      <c r="O8" s="9"/>
      <c r="P8" s="9"/>
      <c r="Q8" s="9"/>
      <c r="R8" s="9"/>
    </row>
    <row r="9" spans="1:18">
      <c r="A9" s="7" t="s">
        <v>8</v>
      </c>
      <c r="B9" s="9"/>
      <c r="C9" s="9"/>
      <c r="D9" s="9"/>
      <c r="E9" s="9"/>
      <c r="F9" s="9"/>
      <c r="G9" s="9"/>
      <c r="H9" s="9"/>
      <c r="I9" s="9"/>
      <c r="J9" s="9"/>
      <c r="K9" s="9"/>
      <c r="L9" s="9"/>
      <c r="M9" s="9"/>
      <c r="N9" s="9"/>
      <c r="O9" s="9"/>
      <c r="P9" s="9"/>
      <c r="Q9" s="9"/>
      <c r="R9" s="9"/>
    </row>
    <row r="10" spans="1:18">
      <c r="A10" s="7" t="s">
        <v>9</v>
      </c>
      <c r="B10" s="9"/>
      <c r="C10" s="9"/>
      <c r="D10" s="9"/>
      <c r="E10" s="9"/>
      <c r="F10" s="9"/>
      <c r="G10" s="9"/>
      <c r="H10" s="9"/>
      <c r="I10" s="9"/>
      <c r="J10" s="9"/>
      <c r="K10" s="9"/>
      <c r="L10" s="9"/>
      <c r="M10" s="9"/>
      <c r="N10" s="9"/>
      <c r="O10" s="9"/>
      <c r="P10" s="9"/>
      <c r="Q10" s="9"/>
      <c r="R10" s="9"/>
    </row>
    <row r="11" spans="1:18">
      <c r="A11" s="7" t="s">
        <v>33</v>
      </c>
      <c r="B11" s="9"/>
      <c r="C11" s="9"/>
      <c r="D11" s="9"/>
      <c r="E11" s="9"/>
      <c r="F11" s="9"/>
      <c r="G11" s="9"/>
      <c r="H11" s="9"/>
      <c r="I11" s="9"/>
      <c r="J11" s="9"/>
      <c r="K11" s="9"/>
      <c r="L11" s="9"/>
      <c r="M11" s="9"/>
      <c r="N11" s="9"/>
      <c r="O11" s="9"/>
      <c r="P11" s="9"/>
      <c r="Q11" s="9"/>
      <c r="R11" s="9"/>
    </row>
    <row r="12" spans="1:18">
      <c r="A12" s="7" t="s">
        <v>34</v>
      </c>
      <c r="B12" s="9"/>
      <c r="C12" s="9"/>
      <c r="D12" s="9"/>
      <c r="E12" s="9"/>
      <c r="F12" s="9"/>
      <c r="G12" s="9"/>
      <c r="H12" s="9"/>
      <c r="I12" s="9"/>
      <c r="J12" s="9"/>
      <c r="K12" s="9"/>
      <c r="L12" s="9"/>
      <c r="M12" s="9"/>
      <c r="N12" s="9"/>
      <c r="O12" s="9"/>
      <c r="P12" s="9"/>
      <c r="Q12" s="9"/>
      <c r="R12" s="9"/>
    </row>
    <row r="13" spans="1:18">
      <c r="A13" s="7" t="s">
        <v>35</v>
      </c>
      <c r="B13" s="9"/>
      <c r="C13" s="9"/>
      <c r="D13" s="9"/>
      <c r="E13" s="9"/>
      <c r="F13" s="9"/>
      <c r="G13" s="9"/>
      <c r="H13" s="9"/>
      <c r="I13" s="9"/>
      <c r="J13" s="9"/>
      <c r="K13" s="9"/>
      <c r="L13" s="9"/>
      <c r="M13" s="9"/>
      <c r="N13" s="9"/>
      <c r="O13" s="9"/>
      <c r="P13" s="9"/>
      <c r="Q13" s="9"/>
      <c r="R13" s="9"/>
    </row>
    <row r="14" spans="1:18">
      <c r="A14" s="7" t="s">
        <v>36</v>
      </c>
      <c r="B14" s="9"/>
      <c r="C14" s="9"/>
      <c r="D14" s="9"/>
      <c r="E14" s="9"/>
      <c r="F14" s="9"/>
      <c r="G14" s="9"/>
      <c r="H14" s="9"/>
      <c r="I14" s="9"/>
      <c r="J14" s="9"/>
      <c r="K14" s="9"/>
      <c r="L14" s="9"/>
      <c r="M14" s="9"/>
      <c r="N14" s="9"/>
      <c r="O14" s="9"/>
      <c r="P14" s="9"/>
      <c r="Q14" s="9"/>
      <c r="R14" s="9"/>
    </row>
    <row r="15" spans="1:18">
      <c r="A15" s="7" t="s">
        <v>37</v>
      </c>
      <c r="B15" s="9"/>
      <c r="C15" s="9"/>
      <c r="D15" s="9"/>
      <c r="E15" s="9"/>
      <c r="F15" s="9"/>
      <c r="G15" s="9"/>
      <c r="H15" s="9"/>
      <c r="I15" s="9"/>
      <c r="J15" s="9"/>
      <c r="K15" s="9"/>
      <c r="L15" s="9"/>
      <c r="M15" s="9"/>
      <c r="N15" s="9"/>
      <c r="O15" s="9"/>
      <c r="P15" s="9"/>
      <c r="Q15" s="9"/>
      <c r="R15" s="9"/>
    </row>
    <row r="16" spans="1:18" ht="15" customHeight="1">
      <c r="A16" s="7" t="s">
        <v>38</v>
      </c>
      <c r="B16" s="9"/>
      <c r="C16" s="9"/>
      <c r="D16" s="9"/>
      <c r="E16" s="9"/>
      <c r="F16" s="9"/>
      <c r="G16" s="9"/>
      <c r="H16" s="9"/>
      <c r="I16" s="9"/>
      <c r="J16" s="9"/>
      <c r="K16" s="9"/>
      <c r="L16" s="9"/>
      <c r="M16" s="9"/>
      <c r="N16" s="9"/>
      <c r="O16" s="9"/>
      <c r="P16" s="9"/>
      <c r="Q16" s="9"/>
      <c r="R16" s="9"/>
    </row>
    <row r="17" spans="1:18">
      <c r="A17" s="7" t="s">
        <v>39</v>
      </c>
      <c r="B17" s="9"/>
      <c r="C17" s="9"/>
      <c r="D17" s="9"/>
      <c r="E17" s="9"/>
      <c r="F17" s="9"/>
      <c r="G17" s="9"/>
      <c r="H17" s="9"/>
      <c r="I17" s="9"/>
      <c r="J17" s="9"/>
      <c r="K17" s="9"/>
      <c r="L17" s="9"/>
      <c r="M17" s="9"/>
      <c r="N17" s="9"/>
      <c r="O17" s="9"/>
      <c r="P17" s="9"/>
      <c r="Q17" s="9"/>
      <c r="R17" s="9"/>
    </row>
    <row r="18" spans="1:18">
      <c r="A18" s="7" t="s">
        <v>40</v>
      </c>
      <c r="B18" s="9"/>
      <c r="C18" s="9"/>
      <c r="D18" s="9"/>
      <c r="E18" s="9"/>
      <c r="F18" s="9"/>
      <c r="G18" s="9"/>
      <c r="H18" s="9"/>
      <c r="I18" s="9"/>
      <c r="J18" s="9"/>
      <c r="K18" s="9"/>
      <c r="L18" s="9"/>
      <c r="M18" s="9"/>
      <c r="N18" s="9"/>
      <c r="O18" s="9"/>
      <c r="P18" s="9"/>
      <c r="Q18" s="9"/>
      <c r="R18" s="9"/>
    </row>
    <row r="19" spans="1:18">
      <c r="A19" s="7" t="s">
        <v>41</v>
      </c>
      <c r="B19" s="9"/>
      <c r="C19" s="9"/>
      <c r="D19" s="9"/>
      <c r="E19" s="9"/>
      <c r="F19" s="9"/>
      <c r="G19" s="9"/>
      <c r="H19" s="9"/>
      <c r="I19" s="9"/>
      <c r="J19" s="9"/>
      <c r="K19" s="9"/>
      <c r="L19" s="9"/>
      <c r="M19" s="9"/>
      <c r="N19" s="9"/>
      <c r="O19" s="9"/>
      <c r="P19" s="9"/>
      <c r="Q19" s="9"/>
      <c r="R19" s="9"/>
    </row>
    <row r="20" spans="1:18">
      <c r="A20" s="7" t="s">
        <v>42</v>
      </c>
      <c r="B20" s="9"/>
      <c r="C20" s="9"/>
      <c r="D20" s="9"/>
      <c r="E20" s="9"/>
      <c r="F20" s="9"/>
      <c r="G20" s="9"/>
      <c r="H20" s="9"/>
      <c r="I20" s="9"/>
      <c r="J20" s="9"/>
      <c r="K20" s="9"/>
      <c r="L20" s="9"/>
      <c r="M20" s="9"/>
      <c r="N20" s="9"/>
      <c r="O20" s="9"/>
      <c r="P20" s="9"/>
      <c r="Q20" s="9"/>
      <c r="R20" s="9"/>
    </row>
    <row r="21" spans="1:18">
      <c r="A21" s="7" t="s">
        <v>43</v>
      </c>
      <c r="B21" s="9"/>
      <c r="C21" s="9"/>
      <c r="D21" s="9"/>
      <c r="E21" s="9"/>
      <c r="F21" s="9"/>
      <c r="G21" s="9"/>
      <c r="H21" s="9"/>
      <c r="I21" s="9"/>
      <c r="J21" s="9"/>
      <c r="K21" s="9"/>
      <c r="L21" s="9"/>
      <c r="M21" s="9"/>
      <c r="N21" s="9"/>
      <c r="O21" s="9"/>
      <c r="P21" s="9"/>
      <c r="Q21" s="9"/>
      <c r="R21" s="9"/>
    </row>
    <row r="22" spans="1:18">
      <c r="A22" s="7" t="s">
        <v>44</v>
      </c>
      <c r="B22" s="9"/>
      <c r="C22" s="9"/>
      <c r="D22" s="9"/>
      <c r="E22" s="9"/>
      <c r="F22" s="9"/>
      <c r="G22" s="9"/>
      <c r="H22" s="9"/>
      <c r="I22" s="9"/>
      <c r="J22" s="9"/>
      <c r="K22" s="9"/>
      <c r="L22" s="9"/>
      <c r="M22" s="9"/>
      <c r="N22" s="9"/>
      <c r="O22" s="9"/>
      <c r="P22" s="9"/>
      <c r="Q22" s="9"/>
      <c r="R22" s="9"/>
    </row>
    <row r="23" spans="1:18">
      <c r="A23" s="7" t="s">
        <v>45</v>
      </c>
      <c r="B23" s="9"/>
      <c r="C23" s="9"/>
      <c r="D23" s="9"/>
      <c r="E23" s="9"/>
      <c r="F23" s="9"/>
      <c r="G23" s="9"/>
      <c r="H23" s="9"/>
      <c r="I23" s="9"/>
      <c r="J23" s="9"/>
      <c r="K23" s="9"/>
      <c r="L23" s="9"/>
      <c r="M23" s="9"/>
      <c r="N23" s="9"/>
      <c r="O23" s="9"/>
      <c r="P23" s="9"/>
      <c r="Q23" s="9"/>
      <c r="R23" s="9"/>
    </row>
    <row r="24" spans="1:18">
      <c r="A24" s="7" t="s">
        <v>46</v>
      </c>
      <c r="B24" s="9"/>
      <c r="C24" s="9"/>
      <c r="D24" s="9"/>
      <c r="E24" s="9"/>
      <c r="F24" s="9"/>
      <c r="G24" s="9"/>
      <c r="H24" s="9"/>
      <c r="I24" s="9"/>
      <c r="J24" s="9"/>
      <c r="K24" s="9"/>
      <c r="L24" s="9"/>
      <c r="M24" s="9"/>
      <c r="N24" s="9"/>
      <c r="O24" s="9"/>
      <c r="P24" s="9"/>
      <c r="Q24" s="9"/>
      <c r="R24" s="9"/>
    </row>
    <row r="25" spans="1:18">
      <c r="A25" s="7" t="s">
        <v>47</v>
      </c>
      <c r="B25" s="9"/>
      <c r="C25" s="9"/>
      <c r="D25" s="9"/>
      <c r="E25" s="9"/>
      <c r="F25" s="9"/>
      <c r="G25" s="9"/>
      <c r="H25" s="9"/>
      <c r="I25" s="9"/>
      <c r="J25" s="9"/>
      <c r="K25" s="9"/>
      <c r="L25" s="9"/>
      <c r="M25" s="9"/>
      <c r="N25" s="9"/>
      <c r="O25" s="9"/>
      <c r="P25" s="9"/>
      <c r="Q25" s="9"/>
      <c r="R25" s="9"/>
    </row>
  </sheetData>
  <mergeCells count="10">
    <mergeCell ref="N3:Q3"/>
    <mergeCell ref="R3:R4"/>
    <mergeCell ref="H2:L2"/>
    <mergeCell ref="A3:A5"/>
    <mergeCell ref="B3:B4"/>
    <mergeCell ref="C3:C4"/>
    <mergeCell ref="D3:D4"/>
    <mergeCell ref="E3:E4"/>
    <mergeCell ref="F3:J3"/>
    <mergeCell ref="K3:M3"/>
  </mergeCells>
  <dataValidations count="6">
    <dataValidation type="list" allowBlank="1" showInputMessage="1" showErrorMessage="1" prompt="1. Nada_x000a_2. Poco_x000a_3. Más o menos_x000a_4. Suficiente_x000a_5. Mucho_x000a_" sqref="B6:C25" xr:uid="{5D4617DC-5DCC-514D-8878-53EB44B78D15}">
      <formula1>"1, 2, 3, 4, 5"</formula1>
    </dataValidation>
    <dataValidation type="list" allowBlank="1" showInputMessage="1" showErrorMessage="1" prompt="1. No sé_x000a_2. Nada_x000a_3. Poco_x000a_4. Más o menos_x000a_5. Mucho" sqref="E6:E25" xr:uid="{FCE1466D-4477-AF41-AB17-EA2080121598}">
      <formula1>"1, 2, 3, 4, 5"</formula1>
    </dataValidation>
    <dataValidation type="list" allowBlank="1" showInputMessage="1" showErrorMessage="1" prompt="1. Nunca_x000a_2. Casi nunca_x000a_3. A veces sí, a veces no_x000a_4. Casi siempre_x000a_5. Siempre_x000a_" sqref="F6:J25" xr:uid="{98BF2862-A0ED-3D45-A02E-866186797B30}">
      <formula1>"1, 2, 3, 4, 5"</formula1>
    </dataValidation>
    <dataValidation type="list" allowBlank="1" showInputMessage="1" showErrorMessage="1" prompt="1. Siempre_x000a_2. Casi siempre_x000a_3. A veces sí, a veces no_x000a_4. Casi nunca_x000a_5. Nunca_x000a_" sqref="K6:Q25" xr:uid="{98378892-CD21-D545-8F37-DC6A86D3E656}">
      <formula1>"1, 2, 3, 4, 5"</formula1>
    </dataValidation>
    <dataValidation type="list" allowBlank="1" showInputMessage="1" showErrorMessage="1" prompt="1. Nunca han brindado_x000a_2. No participo_x000a_3. Pocas veces participo_x000a_ 4. Varias veces he participado_x000a_5. Siempre participo" sqref="R6:R25" xr:uid="{5011C34F-1EBA-6141-8ABF-8047C6B5600A}">
      <formula1>"1, 2, 3, 4, 5"</formula1>
    </dataValidation>
    <dataValidation type="list" allowBlank="1" showInputMessage="1" showErrorMessage="1" prompt="1. Está peor_x000a_2. Está igual pero se necesitan muchas acciones para que mejore_x000a_3. Está igual pero se necesita sólo algunas acciones para que mejore_x000a_4. Está igual, y no creo que necesite nada para que mejore_x000a_5. Está mejor_x000a_" sqref="D6:D25" xr:uid="{45F432F7-95F5-3046-8C8F-3B2519E71C10}">
      <formula1>"1, 2, 3, 4,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Hoja1</vt:lpstr>
      <vt:lpstr>Datos Generales</vt:lpstr>
      <vt:lpstr>I. Organización para la Autoges</vt:lpstr>
      <vt:lpstr>II. Autocuidado</vt:lpstr>
      <vt:lpstr>III. Alimentación Correcta y Lo</vt:lpstr>
      <vt:lpstr>IV. Economía Solidaria</vt:lpstr>
      <vt:lpstr>V. Espacios Habitables Sustenta</vt:lpstr>
      <vt:lpstr>VI. Gestión Integral de Riesgos</vt:lpstr>
      <vt:lpstr>VII. Sustentabilidad</vt:lpstr>
      <vt:lpstr>VIII. Recreación y Manejo del 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2022-01-24T23:31:39Z</dcterms:created>
  <dcterms:modified xsi:type="dcterms:W3CDTF">2022-03-04T17:28:55Z</dcterms:modified>
</cp:coreProperties>
</file>